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eniorsistemassa-my.sharepoint.com/personal/leydiane_barbosa_senior_com_br/Documents/GKO DOCUMENTOS/Futuros artigos/Para publicar/"/>
    </mc:Choice>
  </mc:AlternateContent>
  <xr:revisionPtr revIDLastSave="3" documentId="8_{A057C59D-C59F-4052-BAA7-0E1A3AA6FC65}" xr6:coauthVersionLast="47" xr6:coauthVersionMax="47" xr10:uidLastSave="{87AAA3D7-504A-4FEB-8F2C-0B1156CD73CF}"/>
  <bookViews>
    <workbookView xWindow="-108" yWindow="-108" windowWidth="23256" windowHeight="12456" tabRatio="703" xr2:uid="{00000000-000D-0000-FFFF-FFFF00000000}"/>
  </bookViews>
  <sheets>
    <sheet name="CADASTRO_ITEM" sheetId="8" r:id="rId1"/>
  </sheets>
  <calcPr calcId="191029"/>
</workbook>
</file>

<file path=xl/calcChain.xml><?xml version="1.0" encoding="utf-8"?>
<calcChain xmlns="http://schemas.openxmlformats.org/spreadsheetml/2006/main">
  <c r="G6" i="8" l="1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48" i="8"/>
  <c r="G149" i="8"/>
  <c r="G150" i="8"/>
  <c r="G151" i="8"/>
  <c r="G152" i="8"/>
  <c r="G153" i="8"/>
  <c r="G154" i="8"/>
  <c r="G155" i="8"/>
  <c r="G156" i="8"/>
  <c r="G157" i="8"/>
  <c r="G158" i="8"/>
  <c r="G159" i="8"/>
  <c r="G160" i="8"/>
  <c r="G161" i="8"/>
  <c r="G162" i="8"/>
  <c r="G163" i="8"/>
  <c r="G164" i="8"/>
  <c r="G165" i="8"/>
  <c r="G166" i="8"/>
  <c r="G167" i="8"/>
  <c r="G168" i="8"/>
  <c r="G169" i="8"/>
  <c r="G170" i="8"/>
  <c r="G171" i="8"/>
  <c r="G172" i="8"/>
  <c r="G173" i="8"/>
  <c r="G174" i="8"/>
  <c r="G175" i="8"/>
  <c r="G176" i="8"/>
  <c r="G177" i="8"/>
  <c r="G178" i="8"/>
  <c r="G179" i="8"/>
  <c r="G180" i="8"/>
  <c r="G181" i="8"/>
  <c r="G182" i="8"/>
  <c r="G183" i="8"/>
  <c r="G184" i="8"/>
  <c r="G185" i="8"/>
  <c r="G186" i="8"/>
  <c r="G187" i="8"/>
  <c r="G188" i="8"/>
  <c r="G189" i="8"/>
  <c r="G190" i="8"/>
  <c r="G191" i="8"/>
  <c r="G192" i="8"/>
  <c r="G193" i="8"/>
  <c r="G194" i="8"/>
  <c r="G195" i="8"/>
  <c r="G196" i="8"/>
  <c r="G197" i="8"/>
  <c r="G198" i="8"/>
  <c r="G199" i="8"/>
  <c r="G200" i="8"/>
  <c r="G201" i="8"/>
  <c r="G202" i="8"/>
  <c r="G203" i="8"/>
  <c r="G204" i="8"/>
  <c r="G205" i="8"/>
  <c r="G206" i="8"/>
  <c r="G207" i="8"/>
  <c r="G208" i="8"/>
  <c r="G209" i="8"/>
  <c r="G210" i="8"/>
  <c r="G211" i="8"/>
  <c r="G212" i="8"/>
  <c r="G213" i="8"/>
  <c r="G214" i="8"/>
  <c r="G215" i="8"/>
  <c r="G216" i="8"/>
  <c r="G217" i="8"/>
  <c r="G218" i="8"/>
  <c r="G219" i="8"/>
  <c r="G220" i="8"/>
  <c r="G221" i="8"/>
  <c r="G222" i="8"/>
  <c r="G223" i="8"/>
  <c r="G224" i="8"/>
  <c r="G225" i="8"/>
  <c r="G226" i="8"/>
  <c r="G227" i="8"/>
  <c r="G228" i="8"/>
  <c r="G229" i="8"/>
  <c r="G230" i="8"/>
  <c r="G231" i="8"/>
  <c r="G232" i="8"/>
  <c r="G233" i="8"/>
  <c r="G234" i="8"/>
  <c r="G235" i="8"/>
  <c r="G236" i="8"/>
  <c r="G237" i="8"/>
  <c r="G238" i="8"/>
  <c r="G239" i="8"/>
  <c r="G240" i="8"/>
  <c r="G241" i="8"/>
  <c r="G242" i="8"/>
  <c r="G243" i="8"/>
  <c r="G244" i="8"/>
  <c r="G245" i="8"/>
  <c r="G246" i="8"/>
  <c r="G247" i="8"/>
  <c r="G248" i="8"/>
  <c r="G249" i="8"/>
  <c r="G250" i="8"/>
  <c r="G251" i="8"/>
  <c r="G252" i="8"/>
  <c r="G253" i="8"/>
  <c r="G254" i="8"/>
  <c r="G255" i="8"/>
  <c r="G256" i="8"/>
  <c r="G257" i="8"/>
  <c r="G258" i="8"/>
  <c r="G259" i="8"/>
  <c r="G260" i="8"/>
  <c r="G261" i="8"/>
  <c r="G262" i="8"/>
  <c r="G263" i="8"/>
  <c r="G264" i="8"/>
  <c r="G265" i="8"/>
  <c r="G266" i="8"/>
  <c r="G267" i="8"/>
  <c r="G268" i="8"/>
  <c r="G269" i="8"/>
  <c r="G270" i="8"/>
  <c r="G271" i="8"/>
  <c r="G272" i="8"/>
  <c r="G273" i="8"/>
  <c r="G274" i="8"/>
  <c r="G275" i="8"/>
  <c r="G276" i="8"/>
  <c r="G277" i="8"/>
  <c r="G278" i="8"/>
  <c r="G279" i="8"/>
  <c r="G280" i="8"/>
  <c r="G281" i="8"/>
  <c r="G282" i="8"/>
  <c r="G283" i="8"/>
  <c r="G284" i="8"/>
  <c r="G285" i="8"/>
  <c r="G286" i="8"/>
  <c r="G287" i="8"/>
  <c r="G288" i="8"/>
  <c r="G289" i="8"/>
  <c r="G290" i="8"/>
  <c r="G291" i="8"/>
  <c r="G292" i="8"/>
  <c r="G293" i="8"/>
  <c r="G294" i="8"/>
  <c r="G295" i="8"/>
  <c r="G296" i="8"/>
  <c r="G297" i="8"/>
  <c r="G298" i="8"/>
  <c r="G299" i="8"/>
  <c r="G300" i="8"/>
  <c r="G301" i="8"/>
  <c r="G302" i="8"/>
  <c r="G303" i="8"/>
  <c r="G304" i="8"/>
  <c r="G305" i="8"/>
  <c r="G306" i="8"/>
  <c r="G307" i="8"/>
  <c r="G308" i="8"/>
  <c r="G309" i="8"/>
  <c r="G310" i="8"/>
  <c r="G311" i="8"/>
  <c r="G312" i="8"/>
  <c r="G313" i="8"/>
  <c r="G314" i="8"/>
  <c r="G315" i="8"/>
  <c r="G316" i="8"/>
  <c r="G317" i="8"/>
  <c r="G318" i="8"/>
  <c r="G319" i="8"/>
  <c r="G320" i="8"/>
  <c r="G321" i="8"/>
  <c r="G322" i="8"/>
  <c r="G323" i="8"/>
  <c r="G324" i="8"/>
  <c r="G325" i="8"/>
  <c r="G326" i="8"/>
  <c r="G327" i="8"/>
  <c r="G328" i="8"/>
  <c r="G329" i="8"/>
  <c r="G330" i="8"/>
  <c r="G331" i="8"/>
  <c r="G332" i="8"/>
  <c r="G333" i="8"/>
  <c r="G334" i="8"/>
  <c r="G335" i="8"/>
  <c r="G336" i="8"/>
  <c r="G337" i="8"/>
  <c r="G338" i="8"/>
  <c r="G339" i="8"/>
  <c r="G340" i="8"/>
  <c r="G341" i="8"/>
  <c r="G342" i="8"/>
  <c r="G343" i="8"/>
  <c r="G344" i="8"/>
  <c r="G345" i="8"/>
  <c r="G346" i="8"/>
  <c r="G347" i="8"/>
  <c r="G348" i="8"/>
  <c r="G349" i="8"/>
  <c r="G350" i="8"/>
  <c r="G351" i="8"/>
  <c r="G352" i="8"/>
  <c r="G353" i="8"/>
  <c r="G354" i="8"/>
  <c r="G355" i="8"/>
  <c r="G356" i="8"/>
  <c r="G357" i="8"/>
  <c r="G358" i="8"/>
  <c r="G359" i="8"/>
  <c r="G360" i="8"/>
  <c r="G361" i="8"/>
  <c r="G362" i="8"/>
  <c r="G363" i="8"/>
  <c r="G364" i="8"/>
  <c r="G365" i="8"/>
  <c r="G366" i="8"/>
  <c r="G367" i="8"/>
  <c r="G368" i="8"/>
  <c r="G369" i="8"/>
  <c r="G370" i="8"/>
  <c r="G371" i="8"/>
  <c r="G372" i="8"/>
  <c r="G373" i="8"/>
  <c r="G374" i="8"/>
  <c r="G375" i="8"/>
  <c r="G376" i="8"/>
  <c r="G377" i="8"/>
  <c r="G378" i="8"/>
  <c r="G379" i="8"/>
  <c r="G380" i="8"/>
  <c r="G381" i="8"/>
  <c r="G382" i="8"/>
  <c r="G383" i="8"/>
  <c r="G384" i="8"/>
  <c r="G385" i="8"/>
  <c r="G386" i="8"/>
  <c r="G387" i="8"/>
  <c r="G388" i="8"/>
  <c r="G389" i="8"/>
  <c r="G390" i="8"/>
  <c r="G391" i="8"/>
  <c r="G392" i="8"/>
  <c r="G393" i="8"/>
  <c r="G394" i="8"/>
  <c r="G395" i="8"/>
  <c r="G396" i="8"/>
  <c r="G397" i="8"/>
  <c r="G398" i="8"/>
  <c r="G399" i="8"/>
  <c r="G400" i="8"/>
  <c r="G401" i="8"/>
  <c r="G402" i="8"/>
  <c r="G403" i="8"/>
  <c r="G404" i="8"/>
  <c r="G405" i="8"/>
  <c r="G406" i="8"/>
  <c r="G407" i="8"/>
  <c r="G408" i="8"/>
  <c r="G409" i="8"/>
  <c r="G410" i="8"/>
  <c r="G411" i="8"/>
  <c r="G412" i="8"/>
  <c r="G413" i="8"/>
  <c r="G414" i="8"/>
  <c r="G415" i="8"/>
  <c r="G416" i="8"/>
  <c r="G417" i="8"/>
  <c r="G418" i="8"/>
  <c r="G419" i="8"/>
  <c r="G420" i="8"/>
  <c r="G421" i="8"/>
  <c r="G422" i="8"/>
  <c r="G423" i="8"/>
  <c r="G424" i="8"/>
  <c r="G425" i="8"/>
  <c r="G426" i="8"/>
  <c r="G427" i="8"/>
  <c r="G428" i="8"/>
  <c r="G429" i="8"/>
  <c r="G430" i="8"/>
  <c r="G431" i="8"/>
  <c r="G432" i="8"/>
  <c r="G433" i="8"/>
  <c r="G434" i="8"/>
  <c r="G435" i="8"/>
  <c r="G436" i="8"/>
  <c r="G437" i="8"/>
  <c r="G438" i="8"/>
  <c r="G439" i="8"/>
  <c r="G440" i="8"/>
  <c r="G441" i="8"/>
  <c r="G442" i="8"/>
  <c r="G443" i="8"/>
  <c r="G444" i="8"/>
  <c r="G445" i="8"/>
  <c r="G446" i="8"/>
  <c r="G447" i="8"/>
  <c r="G448" i="8"/>
  <c r="G449" i="8"/>
  <c r="G450" i="8"/>
  <c r="G451" i="8"/>
  <c r="G452" i="8"/>
  <c r="G453" i="8"/>
  <c r="G454" i="8"/>
  <c r="G455" i="8"/>
  <c r="G456" i="8"/>
  <c r="G457" i="8"/>
  <c r="G458" i="8"/>
  <c r="G459" i="8"/>
  <c r="G460" i="8"/>
  <c r="G461" i="8"/>
  <c r="G462" i="8"/>
  <c r="G463" i="8"/>
  <c r="G464" i="8"/>
  <c r="G465" i="8"/>
  <c r="G466" i="8"/>
  <c r="G467" i="8"/>
  <c r="G468" i="8"/>
  <c r="G469" i="8"/>
  <c r="G470" i="8"/>
  <c r="G471" i="8"/>
  <c r="G472" i="8"/>
  <c r="G473" i="8"/>
  <c r="G474" i="8"/>
  <c r="G475" i="8"/>
  <c r="G476" i="8"/>
  <c r="G477" i="8"/>
  <c r="G478" i="8"/>
  <c r="G479" i="8"/>
  <c r="G480" i="8"/>
  <c r="G481" i="8"/>
  <c r="G482" i="8"/>
  <c r="G483" i="8"/>
  <c r="G484" i="8"/>
  <c r="G485" i="8"/>
  <c r="G486" i="8"/>
  <c r="G487" i="8"/>
  <c r="G488" i="8"/>
  <c r="G489" i="8"/>
  <c r="G490" i="8"/>
  <c r="G491" i="8"/>
  <c r="G492" i="8"/>
  <c r="G493" i="8"/>
  <c r="G494" i="8"/>
  <c r="G495" i="8"/>
  <c r="G496" i="8"/>
  <c r="G497" i="8"/>
  <c r="G498" i="8"/>
  <c r="G499" i="8"/>
  <c r="G500" i="8"/>
  <c r="G501" i="8"/>
  <c r="G502" i="8"/>
  <c r="G503" i="8"/>
  <c r="G504" i="8"/>
  <c r="G505" i="8"/>
  <c r="G506" i="8"/>
  <c r="G507" i="8"/>
  <c r="G508" i="8"/>
  <c r="G509" i="8"/>
  <c r="G510" i="8"/>
  <c r="G511" i="8"/>
  <c r="G512" i="8"/>
  <c r="G513" i="8"/>
  <c r="G514" i="8"/>
  <c r="G515" i="8"/>
  <c r="G516" i="8"/>
  <c r="G517" i="8"/>
  <c r="G518" i="8"/>
  <c r="G519" i="8"/>
  <c r="G520" i="8"/>
  <c r="G521" i="8"/>
  <c r="G522" i="8"/>
  <c r="G523" i="8"/>
  <c r="G524" i="8"/>
  <c r="G525" i="8"/>
  <c r="G526" i="8"/>
  <c r="G527" i="8"/>
  <c r="G528" i="8"/>
  <c r="G529" i="8"/>
  <c r="G530" i="8"/>
  <c r="G531" i="8"/>
  <c r="G532" i="8"/>
  <c r="G533" i="8"/>
  <c r="G534" i="8"/>
  <c r="G535" i="8"/>
  <c r="G536" i="8"/>
  <c r="G537" i="8"/>
  <c r="G538" i="8"/>
  <c r="G539" i="8"/>
  <c r="G540" i="8"/>
  <c r="G541" i="8"/>
  <c r="G542" i="8"/>
  <c r="G543" i="8"/>
  <c r="G544" i="8"/>
  <c r="G545" i="8"/>
  <c r="G546" i="8"/>
  <c r="G547" i="8"/>
  <c r="G548" i="8"/>
  <c r="G549" i="8"/>
  <c r="G550" i="8"/>
  <c r="G551" i="8"/>
  <c r="G552" i="8"/>
  <c r="G553" i="8"/>
  <c r="G554" i="8"/>
  <c r="G555" i="8"/>
  <c r="G556" i="8"/>
  <c r="G557" i="8"/>
  <c r="G558" i="8"/>
  <c r="G559" i="8"/>
  <c r="G560" i="8"/>
  <c r="G561" i="8"/>
  <c r="G562" i="8"/>
  <c r="G563" i="8"/>
  <c r="G564" i="8"/>
  <c r="G565" i="8"/>
  <c r="G566" i="8"/>
  <c r="G567" i="8"/>
  <c r="G568" i="8"/>
  <c r="G569" i="8"/>
  <c r="G570" i="8"/>
  <c r="G571" i="8"/>
  <c r="G572" i="8"/>
  <c r="G573" i="8"/>
  <c r="G574" i="8"/>
  <c r="G575" i="8"/>
  <c r="G576" i="8"/>
  <c r="G577" i="8"/>
  <c r="G578" i="8"/>
  <c r="G579" i="8"/>
  <c r="G580" i="8"/>
  <c r="G581" i="8"/>
  <c r="G582" i="8"/>
  <c r="G583" i="8"/>
  <c r="G584" i="8"/>
  <c r="G585" i="8"/>
  <c r="G586" i="8"/>
  <c r="G587" i="8"/>
  <c r="G588" i="8"/>
  <c r="G589" i="8"/>
  <c r="G590" i="8"/>
  <c r="G591" i="8"/>
  <c r="G592" i="8"/>
  <c r="G593" i="8"/>
  <c r="G594" i="8"/>
  <c r="G595" i="8"/>
  <c r="G596" i="8"/>
  <c r="G597" i="8"/>
  <c r="G598" i="8"/>
  <c r="G599" i="8"/>
  <c r="G600" i="8"/>
  <c r="G601" i="8"/>
  <c r="G602" i="8"/>
  <c r="G603" i="8"/>
  <c r="G604" i="8"/>
  <c r="G605" i="8"/>
  <c r="G606" i="8"/>
  <c r="G607" i="8"/>
  <c r="G608" i="8"/>
  <c r="G609" i="8"/>
  <c r="G610" i="8"/>
  <c r="G611" i="8"/>
  <c r="G612" i="8"/>
  <c r="G613" i="8"/>
  <c r="G614" i="8"/>
  <c r="G615" i="8"/>
  <c r="G616" i="8"/>
  <c r="G617" i="8"/>
  <c r="G618" i="8"/>
  <c r="G619" i="8"/>
  <c r="G620" i="8"/>
  <c r="G621" i="8"/>
  <c r="G622" i="8"/>
  <c r="G623" i="8"/>
  <c r="G624" i="8"/>
  <c r="G625" i="8"/>
  <c r="G626" i="8"/>
  <c r="G627" i="8"/>
  <c r="G628" i="8"/>
  <c r="G629" i="8"/>
  <c r="G630" i="8"/>
  <c r="G631" i="8"/>
  <c r="G632" i="8"/>
  <c r="G633" i="8"/>
  <c r="G634" i="8"/>
  <c r="G635" i="8"/>
  <c r="G636" i="8"/>
  <c r="G637" i="8"/>
  <c r="G638" i="8"/>
  <c r="G639" i="8"/>
  <c r="G640" i="8"/>
  <c r="G641" i="8"/>
  <c r="G642" i="8"/>
  <c r="G643" i="8"/>
  <c r="G644" i="8"/>
  <c r="G645" i="8"/>
  <c r="G646" i="8"/>
  <c r="G647" i="8"/>
  <c r="G648" i="8"/>
  <c r="G649" i="8"/>
  <c r="G650" i="8"/>
  <c r="G651" i="8"/>
  <c r="G652" i="8"/>
  <c r="G653" i="8"/>
  <c r="G654" i="8"/>
  <c r="G655" i="8"/>
  <c r="G656" i="8"/>
  <c r="G657" i="8"/>
  <c r="G658" i="8"/>
  <c r="G659" i="8"/>
  <c r="G660" i="8"/>
  <c r="G661" i="8"/>
  <c r="G662" i="8"/>
  <c r="G663" i="8"/>
  <c r="G664" i="8"/>
  <c r="G665" i="8"/>
  <c r="G666" i="8"/>
  <c r="G667" i="8"/>
  <c r="G668" i="8"/>
  <c r="G669" i="8"/>
  <c r="G670" i="8"/>
  <c r="G671" i="8"/>
  <c r="G672" i="8"/>
  <c r="G673" i="8"/>
  <c r="G674" i="8"/>
  <c r="G675" i="8"/>
  <c r="G676" i="8"/>
  <c r="G677" i="8"/>
  <c r="G678" i="8"/>
  <c r="G679" i="8"/>
  <c r="G680" i="8"/>
  <c r="G681" i="8"/>
  <c r="G682" i="8"/>
  <c r="G683" i="8"/>
  <c r="G684" i="8"/>
  <c r="G685" i="8"/>
  <c r="G686" i="8"/>
  <c r="G687" i="8"/>
  <c r="G688" i="8"/>
  <c r="G689" i="8"/>
  <c r="G690" i="8"/>
  <c r="G691" i="8"/>
  <c r="G692" i="8"/>
  <c r="G693" i="8"/>
  <c r="G694" i="8"/>
  <c r="G695" i="8"/>
  <c r="G696" i="8"/>
  <c r="G697" i="8"/>
  <c r="G698" i="8"/>
  <c r="G699" i="8"/>
  <c r="G700" i="8"/>
  <c r="G701" i="8"/>
  <c r="G702" i="8"/>
  <c r="G703" i="8"/>
  <c r="G704" i="8"/>
  <c r="G705" i="8"/>
  <c r="G706" i="8"/>
  <c r="G707" i="8"/>
  <c r="G708" i="8"/>
  <c r="G709" i="8"/>
  <c r="G710" i="8"/>
  <c r="G711" i="8"/>
  <c r="G712" i="8"/>
  <c r="G713" i="8"/>
  <c r="G714" i="8"/>
  <c r="G715" i="8"/>
  <c r="G716" i="8"/>
  <c r="G717" i="8"/>
  <c r="G718" i="8"/>
  <c r="G719" i="8"/>
  <c r="G720" i="8"/>
  <c r="G721" i="8"/>
  <c r="G722" i="8"/>
  <c r="G723" i="8"/>
  <c r="G724" i="8"/>
  <c r="G725" i="8"/>
  <c r="G726" i="8"/>
  <c r="G727" i="8"/>
  <c r="G728" i="8"/>
  <c r="G729" i="8"/>
  <c r="G730" i="8"/>
  <c r="G731" i="8"/>
  <c r="G732" i="8"/>
  <c r="G733" i="8"/>
  <c r="G734" i="8"/>
  <c r="G735" i="8"/>
  <c r="G736" i="8"/>
  <c r="G737" i="8"/>
  <c r="G738" i="8"/>
  <c r="G739" i="8"/>
  <c r="G740" i="8"/>
  <c r="G741" i="8"/>
  <c r="G742" i="8"/>
  <c r="G743" i="8"/>
  <c r="G744" i="8"/>
  <c r="G745" i="8"/>
  <c r="G746" i="8"/>
  <c r="G747" i="8"/>
  <c r="G748" i="8"/>
  <c r="G749" i="8"/>
  <c r="G750" i="8"/>
  <c r="G751" i="8"/>
  <c r="G752" i="8"/>
  <c r="G753" i="8"/>
  <c r="G754" i="8"/>
  <c r="G755" i="8"/>
  <c r="G756" i="8"/>
  <c r="G757" i="8"/>
  <c r="G758" i="8"/>
  <c r="G759" i="8"/>
  <c r="G760" i="8"/>
  <c r="G761" i="8"/>
  <c r="G762" i="8"/>
  <c r="G763" i="8"/>
  <c r="G764" i="8"/>
  <c r="G765" i="8"/>
  <c r="G766" i="8"/>
  <c r="G767" i="8"/>
  <c r="G768" i="8"/>
  <c r="G769" i="8"/>
  <c r="G770" i="8"/>
  <c r="G771" i="8"/>
  <c r="G772" i="8"/>
  <c r="G773" i="8"/>
  <c r="G774" i="8"/>
  <c r="G775" i="8"/>
  <c r="G776" i="8"/>
  <c r="G777" i="8"/>
  <c r="G778" i="8"/>
  <c r="G779" i="8"/>
  <c r="G780" i="8"/>
  <c r="G781" i="8"/>
  <c r="G782" i="8"/>
  <c r="G783" i="8"/>
  <c r="G784" i="8"/>
  <c r="G785" i="8"/>
  <c r="G786" i="8"/>
  <c r="G787" i="8"/>
  <c r="G788" i="8"/>
  <c r="G789" i="8"/>
  <c r="G790" i="8"/>
  <c r="G791" i="8"/>
  <c r="G792" i="8"/>
  <c r="G793" i="8"/>
  <c r="G794" i="8"/>
  <c r="G795" i="8"/>
  <c r="G796" i="8"/>
  <c r="G797" i="8"/>
  <c r="G798" i="8"/>
  <c r="G799" i="8"/>
  <c r="G800" i="8"/>
  <c r="G801" i="8"/>
  <c r="G802" i="8"/>
  <c r="G803" i="8"/>
  <c r="G804" i="8"/>
  <c r="G805" i="8"/>
  <c r="G806" i="8"/>
  <c r="G807" i="8"/>
  <c r="G808" i="8"/>
  <c r="G809" i="8"/>
  <c r="G810" i="8"/>
  <c r="G811" i="8"/>
  <c r="G812" i="8"/>
  <c r="G813" i="8"/>
  <c r="G814" i="8"/>
  <c r="G815" i="8"/>
  <c r="G816" i="8"/>
  <c r="G817" i="8"/>
  <c r="G818" i="8"/>
  <c r="G819" i="8"/>
  <c r="G820" i="8"/>
  <c r="G821" i="8"/>
  <c r="G822" i="8"/>
  <c r="G823" i="8"/>
  <c r="G824" i="8"/>
  <c r="G825" i="8"/>
  <c r="G826" i="8"/>
  <c r="G827" i="8"/>
  <c r="G828" i="8"/>
  <c r="G829" i="8"/>
  <c r="G830" i="8"/>
  <c r="G831" i="8"/>
  <c r="G832" i="8"/>
  <c r="G833" i="8"/>
  <c r="G834" i="8"/>
  <c r="G835" i="8"/>
  <c r="G836" i="8"/>
  <c r="G837" i="8"/>
  <c r="G838" i="8"/>
  <c r="G839" i="8"/>
  <c r="G840" i="8"/>
  <c r="G841" i="8"/>
  <c r="G842" i="8"/>
  <c r="G843" i="8"/>
  <c r="G844" i="8"/>
  <c r="G845" i="8"/>
  <c r="G846" i="8"/>
  <c r="G847" i="8"/>
  <c r="G848" i="8"/>
  <c r="G849" i="8"/>
  <c r="G850" i="8"/>
  <c r="G851" i="8"/>
  <c r="G852" i="8"/>
  <c r="G853" i="8"/>
  <c r="G854" i="8"/>
  <c r="G855" i="8"/>
  <c r="G856" i="8"/>
  <c r="G857" i="8"/>
  <c r="G858" i="8"/>
  <c r="G859" i="8"/>
  <c r="G860" i="8"/>
  <c r="G861" i="8"/>
  <c r="G862" i="8"/>
  <c r="G863" i="8"/>
  <c r="G864" i="8"/>
  <c r="G865" i="8"/>
  <c r="G866" i="8"/>
  <c r="G867" i="8"/>
  <c r="G868" i="8"/>
  <c r="G869" i="8"/>
  <c r="G870" i="8"/>
  <c r="G871" i="8"/>
  <c r="G872" i="8"/>
  <c r="G873" i="8"/>
  <c r="G874" i="8"/>
  <c r="G875" i="8"/>
  <c r="G876" i="8"/>
  <c r="G877" i="8"/>
  <c r="G878" i="8"/>
  <c r="G879" i="8"/>
  <c r="G880" i="8"/>
  <c r="G881" i="8"/>
  <c r="G882" i="8"/>
  <c r="G883" i="8"/>
  <c r="G884" i="8"/>
  <c r="G885" i="8"/>
  <c r="G886" i="8"/>
  <c r="G887" i="8"/>
  <c r="G888" i="8"/>
  <c r="G889" i="8"/>
  <c r="G890" i="8"/>
  <c r="G891" i="8"/>
  <c r="G892" i="8"/>
  <c r="G893" i="8"/>
  <c r="G894" i="8"/>
  <c r="G895" i="8"/>
  <c r="G896" i="8"/>
  <c r="G897" i="8"/>
  <c r="G898" i="8"/>
  <c r="G899" i="8"/>
  <c r="G900" i="8"/>
  <c r="G901" i="8"/>
  <c r="G902" i="8"/>
  <c r="G903" i="8"/>
  <c r="G904" i="8"/>
  <c r="G905" i="8"/>
  <c r="G906" i="8"/>
  <c r="G907" i="8"/>
  <c r="G908" i="8"/>
  <c r="G909" i="8"/>
  <c r="G910" i="8"/>
  <c r="G911" i="8"/>
  <c r="G912" i="8"/>
  <c r="G913" i="8"/>
  <c r="G914" i="8"/>
  <c r="G915" i="8"/>
  <c r="G916" i="8"/>
  <c r="G917" i="8"/>
  <c r="G918" i="8"/>
  <c r="G919" i="8"/>
  <c r="G920" i="8"/>
  <c r="G921" i="8"/>
  <c r="G922" i="8"/>
  <c r="G923" i="8"/>
  <c r="G924" i="8"/>
  <c r="G925" i="8"/>
  <c r="G926" i="8"/>
  <c r="G927" i="8"/>
  <c r="G928" i="8"/>
  <c r="G929" i="8"/>
  <c r="G930" i="8"/>
  <c r="G931" i="8"/>
  <c r="G932" i="8"/>
  <c r="G933" i="8"/>
  <c r="G934" i="8"/>
  <c r="G935" i="8"/>
  <c r="G936" i="8"/>
  <c r="G937" i="8"/>
  <c r="G938" i="8"/>
  <c r="G939" i="8"/>
  <c r="G940" i="8"/>
  <c r="G941" i="8"/>
  <c r="G942" i="8"/>
  <c r="G943" i="8"/>
  <c r="G944" i="8"/>
  <c r="G945" i="8"/>
  <c r="G946" i="8"/>
  <c r="G947" i="8"/>
  <c r="G948" i="8"/>
  <c r="G949" i="8"/>
  <c r="G950" i="8"/>
  <c r="G951" i="8"/>
  <c r="G952" i="8"/>
  <c r="G953" i="8"/>
  <c r="G954" i="8"/>
  <c r="G955" i="8"/>
  <c r="G956" i="8"/>
  <c r="G957" i="8"/>
  <c r="G958" i="8"/>
  <c r="G959" i="8"/>
  <c r="G960" i="8"/>
  <c r="G961" i="8"/>
  <c r="G962" i="8"/>
  <c r="G963" i="8"/>
  <c r="G964" i="8"/>
  <c r="G965" i="8"/>
  <c r="G966" i="8"/>
  <c r="G967" i="8"/>
  <c r="G968" i="8"/>
  <c r="G969" i="8"/>
  <c r="G970" i="8"/>
  <c r="G971" i="8"/>
  <c r="G972" i="8"/>
  <c r="G973" i="8"/>
  <c r="G974" i="8"/>
  <c r="G975" i="8"/>
  <c r="G976" i="8"/>
  <c r="G977" i="8"/>
  <c r="G978" i="8"/>
  <c r="G979" i="8"/>
  <c r="G980" i="8"/>
  <c r="G981" i="8"/>
  <c r="G982" i="8"/>
  <c r="G983" i="8"/>
  <c r="G984" i="8"/>
  <c r="G985" i="8"/>
  <c r="G986" i="8"/>
  <c r="G987" i="8"/>
  <c r="G988" i="8"/>
  <c r="G989" i="8"/>
  <c r="G990" i="8"/>
  <c r="G991" i="8"/>
  <c r="G992" i="8"/>
  <c r="G993" i="8"/>
  <c r="G994" i="8"/>
  <c r="G995" i="8"/>
  <c r="G996" i="8"/>
  <c r="G997" i="8"/>
  <c r="G998" i="8"/>
  <c r="G999" i="8"/>
  <c r="G1000" i="8"/>
  <c r="G1001" i="8"/>
  <c r="G1002" i="8"/>
  <c r="G1003" i="8"/>
  <c r="G1004" i="8"/>
  <c r="G1005" i="8"/>
  <c r="G1006" i="8"/>
  <c r="G1007" i="8"/>
  <c r="G1008" i="8"/>
  <c r="G1009" i="8"/>
  <c r="G1010" i="8"/>
  <c r="G1011" i="8"/>
  <c r="G1012" i="8"/>
  <c r="G1013" i="8"/>
  <c r="G1014" i="8"/>
  <c r="G1015" i="8"/>
  <c r="G1016" i="8"/>
  <c r="G1017" i="8"/>
  <c r="G1018" i="8"/>
  <c r="G1019" i="8"/>
  <c r="G1020" i="8"/>
  <c r="G1021" i="8"/>
  <c r="G1022" i="8"/>
  <c r="G1023" i="8"/>
  <c r="G1024" i="8"/>
  <c r="G1025" i="8"/>
  <c r="G1026" i="8"/>
  <c r="G1027" i="8"/>
  <c r="G1028" i="8"/>
  <c r="G1029" i="8"/>
  <c r="G1030" i="8"/>
  <c r="G1031" i="8"/>
  <c r="G1032" i="8"/>
  <c r="G1033" i="8"/>
  <c r="G1034" i="8"/>
  <c r="G1035" i="8"/>
  <c r="G1036" i="8"/>
  <c r="G1037" i="8"/>
  <c r="G1038" i="8"/>
  <c r="G1039" i="8"/>
  <c r="G1040" i="8"/>
  <c r="G1041" i="8"/>
  <c r="G1042" i="8"/>
  <c r="G1043" i="8"/>
  <c r="G1044" i="8"/>
  <c r="G1045" i="8"/>
  <c r="G1046" i="8"/>
  <c r="G1047" i="8"/>
  <c r="G1048" i="8"/>
  <c r="G1049" i="8"/>
  <c r="G1050" i="8"/>
  <c r="G1051" i="8"/>
  <c r="G1052" i="8"/>
  <c r="G1053" i="8"/>
  <c r="G1054" i="8"/>
  <c r="G1055" i="8"/>
  <c r="G1056" i="8"/>
  <c r="G1057" i="8"/>
  <c r="G1058" i="8"/>
  <c r="G1059" i="8"/>
  <c r="G1060" i="8"/>
  <c r="G1061" i="8"/>
  <c r="G1062" i="8"/>
  <c r="G1063" i="8"/>
  <c r="G1064" i="8"/>
  <c r="G1065" i="8"/>
  <c r="G1066" i="8"/>
  <c r="G1067" i="8"/>
  <c r="G1068" i="8"/>
  <c r="G1069" i="8"/>
  <c r="G1070" i="8"/>
  <c r="G1071" i="8"/>
  <c r="G1072" i="8"/>
  <c r="G1073" i="8"/>
  <c r="G1074" i="8"/>
  <c r="G1075" i="8"/>
  <c r="G1076" i="8"/>
  <c r="G1077" i="8"/>
  <c r="G1078" i="8"/>
  <c r="G1079" i="8"/>
  <c r="G1080" i="8"/>
  <c r="G1081" i="8"/>
  <c r="G1082" i="8"/>
  <c r="G1083" i="8"/>
  <c r="G1084" i="8"/>
  <c r="G1085" i="8"/>
  <c r="G1086" i="8"/>
  <c r="G1087" i="8"/>
  <c r="G1088" i="8"/>
  <c r="G1089" i="8"/>
  <c r="G1090" i="8"/>
  <c r="G1091" i="8"/>
  <c r="G1092" i="8"/>
  <c r="G1093" i="8"/>
  <c r="G1094" i="8"/>
  <c r="G1095" i="8"/>
  <c r="G1096" i="8"/>
  <c r="G1097" i="8"/>
  <c r="G1098" i="8"/>
  <c r="G1099" i="8"/>
  <c r="G1100" i="8"/>
  <c r="G1101" i="8"/>
  <c r="G1102" i="8"/>
  <c r="G1103" i="8"/>
  <c r="G1104" i="8"/>
  <c r="G1105" i="8"/>
  <c r="G1106" i="8"/>
  <c r="G1107" i="8"/>
  <c r="G1108" i="8"/>
  <c r="G1109" i="8"/>
  <c r="G1110" i="8"/>
  <c r="G1111" i="8"/>
  <c r="G1112" i="8"/>
  <c r="G1113" i="8"/>
  <c r="G1114" i="8"/>
  <c r="G1115" i="8"/>
  <c r="G1116" i="8"/>
  <c r="G1117" i="8"/>
  <c r="G1118" i="8"/>
  <c r="G1119" i="8"/>
  <c r="G1120" i="8"/>
  <c r="G1121" i="8"/>
  <c r="G1122" i="8"/>
  <c r="G1123" i="8"/>
  <c r="G1124" i="8"/>
  <c r="G1125" i="8"/>
  <c r="G1126" i="8"/>
  <c r="G1127" i="8"/>
  <c r="G1128" i="8"/>
  <c r="G1129" i="8"/>
  <c r="G1130" i="8"/>
  <c r="G1131" i="8"/>
  <c r="G1132" i="8"/>
  <c r="G1133" i="8"/>
  <c r="G1134" i="8"/>
  <c r="G1135" i="8"/>
  <c r="G1136" i="8"/>
  <c r="G1137" i="8"/>
  <c r="G1138" i="8"/>
  <c r="G1139" i="8"/>
  <c r="G1140" i="8"/>
  <c r="G1141" i="8"/>
  <c r="G1142" i="8"/>
  <c r="G1143" i="8"/>
  <c r="G1144" i="8"/>
  <c r="G1145" i="8"/>
  <c r="G1146" i="8"/>
  <c r="G1147" i="8"/>
  <c r="G1148" i="8"/>
  <c r="G1149" i="8"/>
  <c r="G1150" i="8"/>
  <c r="G1151" i="8"/>
  <c r="G1152" i="8"/>
  <c r="G1153" i="8"/>
  <c r="G1154" i="8"/>
  <c r="G1155" i="8"/>
  <c r="G1156" i="8"/>
  <c r="G1157" i="8"/>
  <c r="G1158" i="8"/>
  <c r="G1159" i="8"/>
  <c r="G1160" i="8"/>
  <c r="G1161" i="8"/>
  <c r="G1162" i="8"/>
  <c r="G1163" i="8"/>
  <c r="G1164" i="8"/>
  <c r="G1165" i="8"/>
  <c r="G1166" i="8"/>
  <c r="G1167" i="8"/>
  <c r="G1168" i="8"/>
  <c r="G1169" i="8"/>
  <c r="G1170" i="8"/>
  <c r="G1171" i="8"/>
  <c r="G1172" i="8"/>
  <c r="G1173" i="8"/>
  <c r="G1174" i="8"/>
  <c r="G1175" i="8"/>
  <c r="G1176" i="8"/>
  <c r="G1177" i="8"/>
  <c r="G1178" i="8"/>
  <c r="G1179" i="8"/>
  <c r="G1180" i="8"/>
  <c r="G1181" i="8"/>
  <c r="G1182" i="8"/>
  <c r="G1183" i="8"/>
  <c r="G1184" i="8"/>
  <c r="G1185" i="8"/>
  <c r="G1186" i="8"/>
  <c r="G1187" i="8"/>
  <c r="G1188" i="8"/>
  <c r="G1189" i="8"/>
  <c r="G1190" i="8"/>
  <c r="G1191" i="8"/>
  <c r="G1192" i="8"/>
  <c r="G1193" i="8"/>
  <c r="G1194" i="8"/>
  <c r="G1195" i="8"/>
  <c r="G1196" i="8"/>
  <c r="G1197" i="8"/>
  <c r="G1198" i="8"/>
  <c r="G1199" i="8"/>
  <c r="G1200" i="8"/>
  <c r="G1201" i="8"/>
  <c r="G1202" i="8"/>
  <c r="G1203" i="8"/>
  <c r="G1204" i="8"/>
  <c r="G1205" i="8"/>
  <c r="G1206" i="8"/>
  <c r="G1207" i="8"/>
  <c r="G1208" i="8"/>
  <c r="G1209" i="8"/>
  <c r="G1210" i="8"/>
  <c r="G1211" i="8"/>
  <c r="G1212" i="8"/>
  <c r="G1213" i="8"/>
  <c r="G1214" i="8"/>
  <c r="G1215" i="8"/>
  <c r="G1216" i="8"/>
  <c r="G1217" i="8"/>
  <c r="G1218" i="8"/>
  <c r="G1219" i="8"/>
  <c r="G1220" i="8"/>
  <c r="G1221" i="8"/>
  <c r="G1222" i="8"/>
  <c r="G1223" i="8"/>
  <c r="G1224" i="8"/>
  <c r="G1225" i="8"/>
  <c r="G1226" i="8"/>
  <c r="G1227" i="8"/>
  <c r="G1228" i="8"/>
  <c r="G1229" i="8"/>
  <c r="G1230" i="8"/>
  <c r="G1231" i="8"/>
  <c r="G1232" i="8"/>
  <c r="G1233" i="8"/>
  <c r="G1234" i="8"/>
  <c r="G1235" i="8"/>
  <c r="G1236" i="8"/>
  <c r="G1237" i="8"/>
  <c r="G1238" i="8"/>
  <c r="G1239" i="8"/>
  <c r="G1240" i="8"/>
  <c r="G1241" i="8"/>
  <c r="G1242" i="8"/>
  <c r="G1243" i="8"/>
  <c r="G1244" i="8"/>
  <c r="G1245" i="8"/>
  <c r="G1246" i="8"/>
  <c r="G1247" i="8"/>
  <c r="G1248" i="8"/>
  <c r="G1249" i="8"/>
  <c r="G1250" i="8"/>
  <c r="G1251" i="8"/>
  <c r="G1252" i="8"/>
  <c r="G1253" i="8"/>
  <c r="G1254" i="8"/>
  <c r="G1255" i="8"/>
  <c r="G1256" i="8"/>
  <c r="G1257" i="8"/>
  <c r="G1258" i="8"/>
  <c r="G1259" i="8"/>
  <c r="G1260" i="8"/>
  <c r="G1261" i="8"/>
  <c r="G1262" i="8"/>
  <c r="G1263" i="8"/>
  <c r="G1264" i="8"/>
  <c r="G1265" i="8"/>
  <c r="G1266" i="8"/>
  <c r="G1267" i="8"/>
  <c r="G1268" i="8"/>
  <c r="G1269" i="8"/>
  <c r="G1270" i="8"/>
  <c r="G1271" i="8"/>
  <c r="G1272" i="8"/>
  <c r="G1273" i="8"/>
  <c r="G1274" i="8"/>
  <c r="G1275" i="8"/>
  <c r="G1276" i="8"/>
  <c r="G1277" i="8"/>
  <c r="G1278" i="8"/>
  <c r="G1279" i="8"/>
  <c r="G1280" i="8"/>
  <c r="G1281" i="8"/>
  <c r="G1282" i="8"/>
  <c r="G1283" i="8"/>
  <c r="G1284" i="8"/>
  <c r="G1285" i="8"/>
  <c r="G1286" i="8"/>
  <c r="G1287" i="8"/>
  <c r="G1288" i="8"/>
  <c r="G1289" i="8"/>
  <c r="G1290" i="8"/>
  <c r="G1291" i="8"/>
  <c r="G1292" i="8"/>
  <c r="G1293" i="8"/>
  <c r="G1294" i="8"/>
  <c r="G1295" i="8"/>
  <c r="G1296" i="8"/>
  <c r="G1297" i="8"/>
  <c r="G1298" i="8"/>
  <c r="G1299" i="8"/>
  <c r="G1300" i="8"/>
  <c r="G1301" i="8"/>
  <c r="G1302" i="8"/>
  <c r="G1303" i="8"/>
  <c r="G1304" i="8"/>
  <c r="G1305" i="8"/>
  <c r="G1306" i="8"/>
  <c r="G1307" i="8"/>
  <c r="G1308" i="8"/>
  <c r="G1309" i="8"/>
  <c r="G1310" i="8"/>
  <c r="G1311" i="8"/>
  <c r="G1312" i="8"/>
  <c r="G1313" i="8"/>
  <c r="G1314" i="8"/>
  <c r="G1315" i="8"/>
  <c r="G1316" i="8"/>
  <c r="G1317" i="8"/>
  <c r="G1318" i="8"/>
  <c r="G1319" i="8"/>
  <c r="G1320" i="8"/>
  <c r="G1321" i="8"/>
  <c r="G1322" i="8"/>
  <c r="G1323" i="8"/>
  <c r="G1324" i="8"/>
  <c r="G1325" i="8"/>
  <c r="G1326" i="8"/>
  <c r="G1327" i="8"/>
  <c r="G1328" i="8"/>
  <c r="G1329" i="8"/>
  <c r="G1330" i="8"/>
  <c r="G1331" i="8"/>
  <c r="G1332" i="8"/>
  <c r="G1333" i="8"/>
  <c r="G1334" i="8"/>
  <c r="G1335" i="8"/>
  <c r="G1336" i="8"/>
  <c r="G1337" i="8"/>
  <c r="G1338" i="8"/>
  <c r="G1339" i="8"/>
  <c r="G1340" i="8"/>
  <c r="G1341" i="8"/>
  <c r="G1342" i="8"/>
  <c r="G1343" i="8"/>
  <c r="G1344" i="8"/>
  <c r="G1345" i="8"/>
  <c r="G1346" i="8"/>
  <c r="G1347" i="8"/>
  <c r="G1348" i="8"/>
  <c r="G1349" i="8"/>
  <c r="G1350" i="8"/>
  <c r="G1351" i="8"/>
  <c r="G1352" i="8"/>
  <c r="G1353" i="8"/>
  <c r="G1354" i="8"/>
  <c r="G1355" i="8"/>
  <c r="G1356" i="8"/>
  <c r="G1357" i="8"/>
  <c r="G1358" i="8"/>
  <c r="G1359" i="8"/>
  <c r="G1360" i="8"/>
  <c r="G1361" i="8"/>
  <c r="G1362" i="8"/>
  <c r="G1363" i="8"/>
  <c r="G1364" i="8"/>
  <c r="G1365" i="8"/>
  <c r="G1366" i="8"/>
  <c r="G1367" i="8"/>
  <c r="G1368" i="8"/>
  <c r="G1369" i="8"/>
  <c r="G1370" i="8"/>
  <c r="G1371" i="8"/>
  <c r="G1372" i="8"/>
  <c r="G1373" i="8"/>
  <c r="G1374" i="8"/>
  <c r="G1375" i="8"/>
  <c r="G1376" i="8"/>
  <c r="G1377" i="8"/>
  <c r="G1378" i="8"/>
  <c r="G1379" i="8"/>
  <c r="G1380" i="8"/>
  <c r="G1381" i="8"/>
  <c r="G1382" i="8"/>
  <c r="G1383" i="8"/>
  <c r="G1384" i="8"/>
  <c r="G1385" i="8"/>
  <c r="G1386" i="8"/>
  <c r="G1387" i="8"/>
  <c r="G1388" i="8"/>
  <c r="G1389" i="8"/>
  <c r="G1390" i="8"/>
  <c r="G1391" i="8"/>
  <c r="G1392" i="8"/>
  <c r="G1393" i="8"/>
  <c r="G1394" i="8"/>
  <c r="G1395" i="8"/>
  <c r="G1396" i="8"/>
  <c r="G1397" i="8"/>
  <c r="G1398" i="8"/>
  <c r="G1399" i="8"/>
  <c r="G1400" i="8"/>
  <c r="G1401" i="8"/>
  <c r="G1402" i="8"/>
  <c r="G1403" i="8"/>
  <c r="G1404" i="8"/>
  <c r="G1405" i="8"/>
  <c r="G1406" i="8"/>
  <c r="G1407" i="8"/>
  <c r="G1408" i="8"/>
  <c r="G1409" i="8"/>
  <c r="G1410" i="8"/>
  <c r="G1411" i="8"/>
  <c r="G1412" i="8"/>
  <c r="G1413" i="8"/>
  <c r="G1414" i="8"/>
  <c r="G1415" i="8"/>
  <c r="G1416" i="8"/>
  <c r="G1417" i="8"/>
  <c r="G1418" i="8"/>
  <c r="G1419" i="8"/>
  <c r="G1420" i="8"/>
  <c r="G1421" i="8"/>
  <c r="G1422" i="8"/>
  <c r="G1423" i="8"/>
  <c r="G1424" i="8"/>
  <c r="G1425" i="8"/>
  <c r="G1426" i="8"/>
  <c r="G1427" i="8"/>
  <c r="G1428" i="8"/>
  <c r="G1429" i="8"/>
  <c r="G1430" i="8"/>
  <c r="G1431" i="8"/>
  <c r="G1432" i="8"/>
  <c r="G1433" i="8"/>
  <c r="G1434" i="8"/>
  <c r="G1435" i="8"/>
  <c r="G1436" i="8"/>
  <c r="G1437" i="8"/>
  <c r="G1438" i="8"/>
  <c r="G1439" i="8"/>
  <c r="G1440" i="8"/>
  <c r="G1441" i="8"/>
  <c r="G1442" i="8"/>
  <c r="G1443" i="8"/>
  <c r="G1444" i="8"/>
  <c r="G1445" i="8"/>
  <c r="G1446" i="8"/>
  <c r="G1447" i="8"/>
  <c r="G1448" i="8"/>
  <c r="G1449" i="8"/>
  <c r="G1450" i="8"/>
  <c r="G1451" i="8"/>
  <c r="G1452" i="8"/>
  <c r="G1453" i="8"/>
  <c r="G1454" i="8"/>
  <c r="G1455" i="8"/>
  <c r="G1456" i="8"/>
  <c r="G1457" i="8"/>
  <c r="G1458" i="8"/>
  <c r="G1459" i="8"/>
  <c r="G1460" i="8"/>
  <c r="G1461" i="8"/>
  <c r="G1462" i="8"/>
  <c r="G1463" i="8"/>
  <c r="G1464" i="8"/>
  <c r="G1465" i="8"/>
  <c r="G1466" i="8"/>
  <c r="G1467" i="8"/>
  <c r="G1468" i="8"/>
  <c r="G1469" i="8"/>
  <c r="G1470" i="8"/>
  <c r="G1471" i="8"/>
  <c r="G1472" i="8"/>
  <c r="G1473" i="8"/>
  <c r="G1474" i="8"/>
  <c r="G1475" i="8"/>
  <c r="G1476" i="8"/>
  <c r="G1477" i="8"/>
  <c r="G1478" i="8"/>
  <c r="G1479" i="8"/>
  <c r="G1480" i="8"/>
  <c r="G1481" i="8"/>
  <c r="G1482" i="8"/>
  <c r="G1483" i="8"/>
  <c r="G1484" i="8"/>
  <c r="G1485" i="8"/>
  <c r="G1486" i="8"/>
  <c r="G1487" i="8"/>
  <c r="G1488" i="8"/>
  <c r="G1489" i="8"/>
  <c r="G1490" i="8"/>
  <c r="G1491" i="8"/>
  <c r="G1492" i="8"/>
  <c r="G1493" i="8"/>
  <c r="G1494" i="8"/>
  <c r="G1495" i="8"/>
  <c r="G1496" i="8"/>
  <c r="G1497" i="8"/>
  <c r="G1498" i="8"/>
  <c r="G1499" i="8"/>
  <c r="G1500" i="8"/>
  <c r="G1501" i="8"/>
  <c r="G1502" i="8"/>
  <c r="G1503" i="8"/>
  <c r="G1504" i="8"/>
  <c r="G1505" i="8"/>
  <c r="G1506" i="8"/>
  <c r="G1507" i="8"/>
  <c r="G1508" i="8"/>
  <c r="G1509" i="8"/>
  <c r="G1510" i="8"/>
  <c r="G1511" i="8"/>
  <c r="G1512" i="8"/>
  <c r="G1513" i="8"/>
  <c r="G1514" i="8"/>
  <c r="G1515" i="8"/>
  <c r="G1516" i="8"/>
  <c r="G1517" i="8"/>
  <c r="G1518" i="8"/>
  <c r="G1519" i="8"/>
  <c r="G1520" i="8"/>
  <c r="G1521" i="8"/>
  <c r="G1522" i="8"/>
  <c r="G1523" i="8"/>
  <c r="G1524" i="8"/>
  <c r="G1525" i="8"/>
  <c r="G1526" i="8"/>
  <c r="G1527" i="8"/>
  <c r="G1528" i="8"/>
  <c r="G1529" i="8"/>
  <c r="G1530" i="8"/>
  <c r="G1531" i="8"/>
  <c r="G1532" i="8"/>
  <c r="G1533" i="8"/>
  <c r="G1534" i="8"/>
  <c r="G1535" i="8"/>
  <c r="G1536" i="8"/>
  <c r="G1537" i="8"/>
  <c r="G1538" i="8"/>
  <c r="G1539" i="8"/>
  <c r="G1540" i="8"/>
  <c r="G1541" i="8"/>
  <c r="G1542" i="8"/>
  <c r="G1543" i="8"/>
  <c r="G1544" i="8"/>
  <c r="G1545" i="8"/>
  <c r="G1546" i="8"/>
  <c r="G1547" i="8"/>
  <c r="G1548" i="8"/>
  <c r="G1549" i="8"/>
  <c r="G1550" i="8"/>
  <c r="G1551" i="8"/>
  <c r="G1552" i="8"/>
  <c r="G1553" i="8"/>
  <c r="G1554" i="8"/>
  <c r="G1555" i="8"/>
  <c r="G1556" i="8"/>
  <c r="G1557" i="8"/>
  <c r="G1558" i="8"/>
  <c r="G1559" i="8"/>
  <c r="G1560" i="8"/>
  <c r="G1561" i="8"/>
  <c r="G1562" i="8"/>
  <c r="G1563" i="8"/>
  <c r="G1564" i="8"/>
  <c r="G1565" i="8"/>
  <c r="G1566" i="8"/>
  <c r="G1567" i="8"/>
  <c r="G1568" i="8"/>
  <c r="G1569" i="8"/>
  <c r="G1570" i="8"/>
  <c r="G1571" i="8"/>
  <c r="G1572" i="8"/>
  <c r="G1573" i="8"/>
  <c r="G1574" i="8"/>
  <c r="G1575" i="8"/>
  <c r="G1576" i="8"/>
  <c r="G1577" i="8"/>
  <c r="G1578" i="8"/>
  <c r="G1579" i="8"/>
  <c r="G1580" i="8"/>
  <c r="G1581" i="8"/>
  <c r="G1582" i="8"/>
  <c r="G1583" i="8"/>
  <c r="G1584" i="8"/>
  <c r="G1585" i="8"/>
  <c r="G1586" i="8"/>
  <c r="G1587" i="8"/>
  <c r="G1588" i="8"/>
  <c r="G1589" i="8"/>
  <c r="G1590" i="8"/>
  <c r="G1591" i="8"/>
  <c r="G1592" i="8"/>
  <c r="G1593" i="8"/>
  <c r="G1594" i="8"/>
  <c r="G1595" i="8"/>
  <c r="G1596" i="8"/>
  <c r="G1597" i="8"/>
  <c r="G1598" i="8"/>
  <c r="G1599" i="8"/>
  <c r="G1600" i="8"/>
  <c r="G1601" i="8"/>
  <c r="G1602" i="8"/>
  <c r="G1603" i="8"/>
  <c r="G1604" i="8"/>
  <c r="G1605" i="8"/>
  <c r="G1606" i="8"/>
  <c r="G1607" i="8"/>
  <c r="G1608" i="8"/>
  <c r="G1609" i="8"/>
  <c r="G1610" i="8"/>
  <c r="G1611" i="8"/>
  <c r="G1612" i="8"/>
  <c r="G1613" i="8"/>
  <c r="G1614" i="8"/>
  <c r="G1615" i="8"/>
  <c r="G1616" i="8"/>
  <c r="G1617" i="8"/>
  <c r="G1618" i="8"/>
  <c r="G1619" i="8"/>
  <c r="G1620" i="8"/>
  <c r="G1621" i="8"/>
  <c r="G1622" i="8"/>
  <c r="G1623" i="8"/>
  <c r="G1624" i="8"/>
  <c r="G1625" i="8"/>
  <c r="G1626" i="8"/>
  <c r="G1627" i="8"/>
  <c r="G1628" i="8"/>
  <c r="G1629" i="8"/>
  <c r="G1630" i="8"/>
  <c r="G1631" i="8"/>
  <c r="G1632" i="8"/>
  <c r="G1633" i="8"/>
  <c r="G1634" i="8"/>
  <c r="G1635" i="8"/>
  <c r="G1636" i="8"/>
  <c r="G1637" i="8"/>
  <c r="G1638" i="8"/>
  <c r="G1639" i="8"/>
  <c r="G1640" i="8"/>
  <c r="G1641" i="8"/>
  <c r="G1642" i="8"/>
  <c r="G1643" i="8"/>
  <c r="G1644" i="8"/>
  <c r="G1645" i="8"/>
  <c r="G1646" i="8"/>
  <c r="G1647" i="8"/>
  <c r="G1648" i="8"/>
  <c r="G1649" i="8"/>
  <c r="G1650" i="8"/>
  <c r="G1651" i="8"/>
  <c r="G1652" i="8"/>
  <c r="G1653" i="8"/>
  <c r="G1654" i="8"/>
  <c r="G1655" i="8"/>
  <c r="G1656" i="8"/>
  <c r="G1657" i="8"/>
  <c r="G1658" i="8"/>
  <c r="G1659" i="8"/>
  <c r="G1660" i="8"/>
  <c r="G1661" i="8"/>
  <c r="G1662" i="8"/>
  <c r="G1663" i="8"/>
  <c r="G1664" i="8"/>
  <c r="G1665" i="8"/>
  <c r="G1666" i="8"/>
  <c r="G1667" i="8"/>
  <c r="G1668" i="8"/>
  <c r="G1669" i="8"/>
  <c r="G1670" i="8"/>
  <c r="G1671" i="8"/>
  <c r="G1672" i="8"/>
  <c r="G1673" i="8"/>
  <c r="G1674" i="8"/>
  <c r="G1675" i="8"/>
  <c r="G1676" i="8"/>
  <c r="G1677" i="8"/>
  <c r="G1678" i="8"/>
  <c r="G1679" i="8"/>
  <c r="G1680" i="8"/>
  <c r="G1681" i="8"/>
  <c r="G1682" i="8"/>
  <c r="G1683" i="8"/>
  <c r="G1684" i="8"/>
  <c r="G1685" i="8"/>
  <c r="G1686" i="8"/>
  <c r="G1687" i="8"/>
  <c r="G1688" i="8"/>
  <c r="G1689" i="8"/>
  <c r="G1690" i="8"/>
  <c r="G1691" i="8"/>
  <c r="G1692" i="8"/>
  <c r="G1693" i="8"/>
  <c r="G1694" i="8"/>
  <c r="G1695" i="8"/>
  <c r="G1696" i="8"/>
  <c r="G1697" i="8"/>
  <c r="G1698" i="8"/>
  <c r="G1699" i="8"/>
  <c r="G1700" i="8"/>
  <c r="G1701" i="8"/>
  <c r="G1702" i="8"/>
  <c r="G1703" i="8"/>
  <c r="G1704" i="8"/>
  <c r="G1705" i="8"/>
  <c r="G1706" i="8"/>
  <c r="G1707" i="8"/>
  <c r="G1708" i="8"/>
  <c r="G1709" i="8"/>
  <c r="G1710" i="8"/>
  <c r="G1711" i="8"/>
  <c r="G1712" i="8"/>
  <c r="G1713" i="8"/>
  <c r="G1714" i="8"/>
  <c r="G1715" i="8"/>
  <c r="G1716" i="8"/>
  <c r="G1717" i="8"/>
  <c r="G1718" i="8"/>
  <c r="G1719" i="8"/>
  <c r="G1720" i="8"/>
  <c r="G1721" i="8"/>
  <c r="G1722" i="8"/>
  <c r="G1723" i="8"/>
  <c r="G1724" i="8"/>
  <c r="G1725" i="8"/>
  <c r="G1726" i="8"/>
  <c r="G1727" i="8"/>
  <c r="G1728" i="8"/>
  <c r="G1729" i="8"/>
  <c r="G1730" i="8"/>
  <c r="G1731" i="8"/>
  <c r="G1732" i="8"/>
  <c r="G1733" i="8"/>
  <c r="G1734" i="8"/>
  <c r="G1735" i="8"/>
  <c r="G1736" i="8"/>
  <c r="G1737" i="8"/>
  <c r="G1738" i="8"/>
  <c r="G1739" i="8"/>
  <c r="G1740" i="8"/>
  <c r="G1741" i="8"/>
  <c r="G1742" i="8"/>
  <c r="G1743" i="8"/>
  <c r="G1744" i="8"/>
  <c r="G1745" i="8"/>
  <c r="G1746" i="8"/>
  <c r="G1747" i="8"/>
  <c r="G1748" i="8"/>
  <c r="G1749" i="8"/>
  <c r="G1750" i="8"/>
  <c r="G1751" i="8"/>
  <c r="G1752" i="8"/>
  <c r="G1753" i="8"/>
  <c r="G1754" i="8"/>
  <c r="G1755" i="8"/>
  <c r="G1756" i="8"/>
  <c r="G1757" i="8"/>
  <c r="G1758" i="8"/>
  <c r="G1759" i="8"/>
  <c r="G1760" i="8"/>
  <c r="G1761" i="8"/>
  <c r="G1762" i="8"/>
  <c r="G1763" i="8"/>
  <c r="G1764" i="8"/>
  <c r="G1765" i="8"/>
  <c r="G1766" i="8"/>
  <c r="G1767" i="8"/>
  <c r="G1768" i="8"/>
  <c r="G1769" i="8"/>
  <c r="G1770" i="8"/>
  <c r="G1771" i="8"/>
  <c r="G1772" i="8"/>
  <c r="G1773" i="8"/>
  <c r="G1774" i="8"/>
  <c r="G1775" i="8"/>
  <c r="G1776" i="8"/>
  <c r="G1777" i="8"/>
  <c r="G1778" i="8"/>
  <c r="G1779" i="8"/>
  <c r="G1780" i="8"/>
  <c r="G1781" i="8"/>
  <c r="G1782" i="8"/>
  <c r="G1783" i="8"/>
  <c r="G1784" i="8"/>
  <c r="G1785" i="8"/>
  <c r="G1786" i="8"/>
  <c r="G1787" i="8"/>
  <c r="G1788" i="8"/>
  <c r="G1789" i="8"/>
  <c r="G1790" i="8"/>
  <c r="G1791" i="8"/>
  <c r="G1792" i="8"/>
  <c r="G1793" i="8"/>
  <c r="G1794" i="8"/>
  <c r="G1795" i="8"/>
  <c r="G1796" i="8"/>
  <c r="G1797" i="8"/>
  <c r="G1798" i="8"/>
  <c r="G1799" i="8"/>
  <c r="G1800" i="8"/>
  <c r="G1801" i="8"/>
  <c r="G1802" i="8"/>
  <c r="G1803" i="8"/>
  <c r="G1804" i="8"/>
  <c r="G1805" i="8"/>
  <c r="G1806" i="8"/>
  <c r="G1807" i="8"/>
  <c r="G1808" i="8"/>
  <c r="G1809" i="8"/>
  <c r="G1810" i="8"/>
  <c r="G1811" i="8"/>
  <c r="G1812" i="8"/>
  <c r="G1813" i="8"/>
  <c r="G1814" i="8"/>
  <c r="G1815" i="8"/>
  <c r="G1816" i="8"/>
  <c r="G1817" i="8"/>
  <c r="G1818" i="8"/>
  <c r="G1819" i="8"/>
  <c r="G1820" i="8"/>
  <c r="G1821" i="8"/>
  <c r="G1822" i="8"/>
  <c r="G1823" i="8"/>
  <c r="G1824" i="8"/>
  <c r="G1825" i="8"/>
  <c r="G1826" i="8"/>
  <c r="G1827" i="8"/>
  <c r="G1828" i="8"/>
  <c r="G1829" i="8"/>
  <c r="G1830" i="8"/>
  <c r="G1831" i="8"/>
  <c r="G1832" i="8"/>
  <c r="G1833" i="8"/>
  <c r="G1834" i="8"/>
  <c r="G1835" i="8"/>
  <c r="G1836" i="8"/>
  <c r="G1837" i="8"/>
  <c r="G1838" i="8"/>
  <c r="G1839" i="8"/>
  <c r="G1840" i="8"/>
  <c r="G1841" i="8"/>
  <c r="G1842" i="8"/>
  <c r="G1843" i="8"/>
  <c r="G1844" i="8"/>
  <c r="G1845" i="8"/>
  <c r="G1846" i="8"/>
  <c r="G1847" i="8"/>
  <c r="G1848" i="8"/>
  <c r="G1849" i="8"/>
  <c r="G1850" i="8"/>
  <c r="G1851" i="8"/>
  <c r="G1852" i="8"/>
  <c r="G1853" i="8"/>
  <c r="G1854" i="8"/>
  <c r="G1855" i="8"/>
  <c r="G1856" i="8"/>
  <c r="G1857" i="8"/>
  <c r="G1858" i="8"/>
  <c r="G1859" i="8"/>
  <c r="G1860" i="8"/>
  <c r="G1861" i="8"/>
  <c r="G1862" i="8"/>
  <c r="G1863" i="8"/>
  <c r="G1864" i="8"/>
  <c r="G1865" i="8"/>
  <c r="G1866" i="8"/>
  <c r="G1867" i="8"/>
  <c r="G1868" i="8"/>
  <c r="G1869" i="8"/>
  <c r="G1870" i="8"/>
  <c r="G1871" i="8"/>
  <c r="G1872" i="8"/>
  <c r="G1873" i="8"/>
  <c r="G1874" i="8"/>
  <c r="G1875" i="8"/>
  <c r="G1876" i="8"/>
  <c r="G1877" i="8"/>
  <c r="G1878" i="8"/>
  <c r="G1879" i="8"/>
  <c r="G1880" i="8"/>
  <c r="G1881" i="8"/>
  <c r="G1882" i="8"/>
  <c r="G1883" i="8"/>
  <c r="G1884" i="8"/>
  <c r="G1885" i="8"/>
  <c r="G1886" i="8"/>
  <c r="G1887" i="8"/>
  <c r="G1888" i="8"/>
  <c r="G1889" i="8"/>
  <c r="G1890" i="8"/>
  <c r="G1891" i="8"/>
  <c r="G1892" i="8"/>
  <c r="G1893" i="8"/>
  <c r="G1894" i="8"/>
  <c r="G1895" i="8"/>
  <c r="G1896" i="8"/>
  <c r="G1897" i="8"/>
  <c r="G1898" i="8"/>
  <c r="G1899" i="8"/>
  <c r="G1900" i="8"/>
  <c r="G1901" i="8"/>
  <c r="G1902" i="8"/>
  <c r="G1903" i="8"/>
  <c r="G1904" i="8"/>
  <c r="G1905" i="8"/>
  <c r="G1906" i="8"/>
  <c r="G1907" i="8"/>
  <c r="G1908" i="8"/>
  <c r="G1909" i="8"/>
  <c r="G1910" i="8"/>
  <c r="G1911" i="8"/>
  <c r="G1912" i="8"/>
  <c r="G1913" i="8"/>
  <c r="G1914" i="8"/>
  <c r="G1915" i="8"/>
  <c r="G1916" i="8"/>
  <c r="G1917" i="8"/>
  <c r="G1918" i="8"/>
  <c r="G1919" i="8"/>
  <c r="G1920" i="8"/>
  <c r="G1921" i="8"/>
  <c r="G1922" i="8"/>
  <c r="G1923" i="8"/>
  <c r="G1924" i="8"/>
  <c r="G1925" i="8"/>
  <c r="G1926" i="8"/>
  <c r="G1927" i="8"/>
  <c r="G1928" i="8"/>
  <c r="G1929" i="8"/>
  <c r="G1930" i="8"/>
  <c r="G1931" i="8"/>
  <c r="G1932" i="8"/>
  <c r="G1933" i="8"/>
  <c r="G1934" i="8"/>
  <c r="G1935" i="8"/>
  <c r="G1936" i="8"/>
  <c r="G1937" i="8"/>
  <c r="G1938" i="8"/>
  <c r="G1939" i="8"/>
  <c r="G1940" i="8"/>
  <c r="G1941" i="8"/>
  <c r="G1942" i="8"/>
  <c r="G1943" i="8"/>
  <c r="G1944" i="8"/>
  <c r="G1945" i="8"/>
  <c r="G1946" i="8"/>
  <c r="G1947" i="8"/>
  <c r="G1948" i="8"/>
  <c r="G1949" i="8"/>
  <c r="G1950" i="8"/>
  <c r="G1951" i="8"/>
  <c r="G1952" i="8"/>
  <c r="G1953" i="8"/>
  <c r="G1954" i="8"/>
  <c r="G1955" i="8"/>
  <c r="G1956" i="8"/>
  <c r="G1957" i="8"/>
  <c r="G1958" i="8"/>
  <c r="G1959" i="8"/>
  <c r="G1960" i="8"/>
  <c r="G1961" i="8"/>
  <c r="G1962" i="8"/>
  <c r="G1963" i="8"/>
  <c r="G1964" i="8"/>
  <c r="G1965" i="8"/>
  <c r="G1966" i="8"/>
  <c r="G1967" i="8"/>
  <c r="G1968" i="8"/>
  <c r="G1969" i="8"/>
  <c r="G1970" i="8"/>
  <c r="G1971" i="8"/>
  <c r="G1972" i="8"/>
  <c r="G1973" i="8"/>
  <c r="G1974" i="8"/>
  <c r="G1975" i="8"/>
  <c r="G1976" i="8"/>
  <c r="G1977" i="8"/>
  <c r="G1978" i="8"/>
  <c r="G1979" i="8"/>
  <c r="G1980" i="8"/>
  <c r="G1981" i="8"/>
  <c r="G1982" i="8"/>
  <c r="G1983" i="8"/>
  <c r="G1984" i="8"/>
  <c r="G1985" i="8"/>
  <c r="G1986" i="8"/>
  <c r="G1987" i="8"/>
  <c r="G1988" i="8"/>
  <c r="G1989" i="8"/>
  <c r="G1990" i="8"/>
  <c r="G1991" i="8"/>
  <c r="G1992" i="8"/>
  <c r="G1993" i="8"/>
  <c r="G1994" i="8"/>
  <c r="G1995" i="8"/>
  <c r="G1996" i="8"/>
  <c r="G1997" i="8"/>
  <c r="G1998" i="8"/>
  <c r="G1999" i="8"/>
  <c r="G2000" i="8"/>
  <c r="G2001" i="8"/>
  <c r="G2002" i="8"/>
  <c r="G2003" i="8"/>
  <c r="G2004" i="8"/>
  <c r="G2005" i="8"/>
  <c r="G2006" i="8"/>
  <c r="G2007" i="8"/>
  <c r="G2008" i="8"/>
  <c r="G2009" i="8"/>
  <c r="G2010" i="8"/>
  <c r="G2011" i="8"/>
  <c r="G2012" i="8"/>
  <c r="G2013" i="8"/>
  <c r="G2014" i="8"/>
  <c r="G2015" i="8"/>
  <c r="G2016" i="8"/>
  <c r="G2017" i="8"/>
  <c r="G2018" i="8"/>
  <c r="G2019" i="8"/>
  <c r="G2020" i="8"/>
  <c r="G2021" i="8"/>
  <c r="G2022" i="8"/>
  <c r="G2023" i="8"/>
  <c r="G2024" i="8"/>
  <c r="G2025" i="8"/>
  <c r="G2026" i="8"/>
  <c r="G2027" i="8"/>
  <c r="G2028" i="8"/>
  <c r="G2029" i="8"/>
  <c r="G2030" i="8"/>
  <c r="G2031" i="8"/>
  <c r="G2032" i="8"/>
  <c r="G2033" i="8"/>
  <c r="G2034" i="8"/>
  <c r="G2035" i="8"/>
  <c r="G2036" i="8"/>
  <c r="G2037" i="8"/>
  <c r="G2038" i="8"/>
  <c r="G2039" i="8"/>
  <c r="G2040" i="8"/>
  <c r="G2041" i="8"/>
  <c r="G2042" i="8"/>
  <c r="G2043" i="8"/>
  <c r="G2044" i="8"/>
  <c r="G2045" i="8"/>
  <c r="G2046" i="8"/>
  <c r="G2047" i="8"/>
  <c r="G2048" i="8"/>
  <c r="G2049" i="8"/>
  <c r="G2050" i="8"/>
  <c r="G2051" i="8"/>
  <c r="G2052" i="8"/>
  <c r="G2053" i="8"/>
  <c r="G2054" i="8"/>
  <c r="G2055" i="8"/>
  <c r="G2056" i="8"/>
  <c r="G2057" i="8"/>
  <c r="G2058" i="8"/>
  <c r="G2059" i="8"/>
  <c r="G2060" i="8"/>
  <c r="G2061" i="8"/>
  <c r="G2062" i="8"/>
  <c r="G2063" i="8"/>
  <c r="G2064" i="8"/>
  <c r="G2065" i="8"/>
  <c r="G2066" i="8"/>
  <c r="G2067" i="8"/>
  <c r="G2068" i="8"/>
  <c r="G2069" i="8"/>
  <c r="G2070" i="8"/>
  <c r="G2071" i="8"/>
  <c r="G2072" i="8"/>
  <c r="G2073" i="8"/>
  <c r="G2074" i="8"/>
  <c r="G2075" i="8"/>
  <c r="G2076" i="8"/>
  <c r="G2077" i="8"/>
  <c r="G2078" i="8"/>
  <c r="G2079" i="8"/>
  <c r="G2080" i="8"/>
  <c r="G2081" i="8"/>
  <c r="G2082" i="8"/>
  <c r="G2083" i="8"/>
  <c r="G2084" i="8"/>
  <c r="G2085" i="8"/>
  <c r="G2086" i="8"/>
  <c r="G2087" i="8"/>
  <c r="G2088" i="8"/>
  <c r="G2089" i="8"/>
  <c r="G2090" i="8"/>
  <c r="G2091" i="8"/>
  <c r="G2092" i="8"/>
  <c r="G2093" i="8"/>
  <c r="G2094" i="8"/>
  <c r="G2095" i="8"/>
  <c r="G2096" i="8"/>
  <c r="G2097" i="8"/>
  <c r="G2098" i="8"/>
  <c r="G2099" i="8"/>
  <c r="G2100" i="8"/>
  <c r="G2101" i="8"/>
  <c r="G2102" i="8"/>
  <c r="G2103" i="8"/>
  <c r="G2104" i="8"/>
  <c r="G2105" i="8"/>
  <c r="G2106" i="8"/>
  <c r="G2107" i="8"/>
  <c r="G2108" i="8"/>
  <c r="G2109" i="8"/>
  <c r="G2110" i="8"/>
  <c r="G2111" i="8"/>
  <c r="G2112" i="8"/>
  <c r="G2113" i="8"/>
  <c r="G2114" i="8"/>
  <c r="G2115" i="8"/>
  <c r="G2116" i="8"/>
  <c r="G2117" i="8"/>
  <c r="G2118" i="8"/>
  <c r="G2119" i="8"/>
  <c r="G2120" i="8"/>
  <c r="G2121" i="8"/>
  <c r="G2122" i="8"/>
  <c r="G2123" i="8"/>
  <c r="G2124" i="8"/>
  <c r="G2125" i="8"/>
  <c r="G2126" i="8"/>
  <c r="G2127" i="8"/>
  <c r="G2128" i="8"/>
  <c r="G2129" i="8"/>
  <c r="G2130" i="8"/>
  <c r="G2131" i="8"/>
  <c r="G2132" i="8"/>
  <c r="G2133" i="8"/>
  <c r="G2134" i="8"/>
  <c r="G2135" i="8"/>
  <c r="G2136" i="8"/>
  <c r="G2137" i="8"/>
  <c r="G2138" i="8"/>
  <c r="G2139" i="8"/>
  <c r="G2140" i="8"/>
  <c r="G2141" i="8"/>
  <c r="G2142" i="8"/>
  <c r="G2143" i="8"/>
  <c r="G2144" i="8"/>
  <c r="G2145" i="8"/>
  <c r="G2146" i="8"/>
  <c r="G2147" i="8"/>
  <c r="G2148" i="8"/>
  <c r="G2149" i="8"/>
  <c r="G2150" i="8"/>
  <c r="G2151" i="8"/>
  <c r="G2152" i="8"/>
  <c r="G2153" i="8"/>
  <c r="G2154" i="8"/>
  <c r="G2155" i="8"/>
  <c r="G2156" i="8"/>
  <c r="G2157" i="8"/>
  <c r="G2158" i="8"/>
  <c r="G2159" i="8"/>
  <c r="G2160" i="8"/>
  <c r="G2161" i="8"/>
  <c r="G2162" i="8"/>
  <c r="G2163" i="8"/>
  <c r="G2164" i="8"/>
  <c r="G2165" i="8"/>
  <c r="G2166" i="8"/>
  <c r="G2167" i="8"/>
  <c r="G2168" i="8"/>
  <c r="G2169" i="8"/>
  <c r="G2170" i="8"/>
  <c r="G2171" i="8"/>
  <c r="G2172" i="8"/>
  <c r="G2173" i="8"/>
  <c r="G2174" i="8"/>
  <c r="G2175" i="8"/>
  <c r="G2176" i="8"/>
  <c r="G2177" i="8"/>
  <c r="G2178" i="8"/>
  <c r="G2179" i="8"/>
  <c r="G2180" i="8"/>
  <c r="G2181" i="8"/>
  <c r="G2182" i="8"/>
  <c r="G2183" i="8"/>
  <c r="G2184" i="8"/>
  <c r="G2185" i="8"/>
  <c r="G2186" i="8"/>
  <c r="G2187" i="8"/>
  <c r="G2188" i="8"/>
  <c r="G2189" i="8"/>
  <c r="G2190" i="8"/>
  <c r="G2191" i="8"/>
  <c r="G2192" i="8"/>
  <c r="G2193" i="8"/>
  <c r="G2194" i="8"/>
  <c r="G2195" i="8"/>
  <c r="G2196" i="8"/>
  <c r="G2197" i="8"/>
  <c r="G2198" i="8"/>
  <c r="G2199" i="8"/>
  <c r="G2200" i="8"/>
  <c r="G2201" i="8"/>
  <c r="G2202" i="8"/>
  <c r="G2203" i="8"/>
  <c r="G2204" i="8"/>
  <c r="G2205" i="8"/>
  <c r="G2206" i="8"/>
  <c r="G2207" i="8"/>
  <c r="G2208" i="8"/>
  <c r="G2209" i="8"/>
  <c r="G2210" i="8"/>
  <c r="G2211" i="8"/>
  <c r="G2212" i="8"/>
  <c r="G2213" i="8"/>
  <c r="G2214" i="8"/>
  <c r="G2215" i="8"/>
  <c r="G2216" i="8"/>
  <c r="G2217" i="8"/>
  <c r="G2218" i="8"/>
  <c r="G2219" i="8"/>
  <c r="G2220" i="8"/>
  <c r="G2221" i="8"/>
  <c r="G2222" i="8"/>
  <c r="G2223" i="8"/>
  <c r="G2224" i="8"/>
  <c r="G2225" i="8"/>
  <c r="G2226" i="8"/>
  <c r="G2227" i="8"/>
  <c r="G2228" i="8"/>
  <c r="G2229" i="8"/>
  <c r="G2230" i="8"/>
  <c r="G2231" i="8"/>
  <c r="G2232" i="8"/>
  <c r="G2233" i="8"/>
  <c r="G2234" i="8"/>
  <c r="G2235" i="8"/>
  <c r="G2236" i="8"/>
  <c r="G2237" i="8"/>
  <c r="G2238" i="8"/>
  <c r="G2239" i="8"/>
  <c r="G2240" i="8"/>
  <c r="G2241" i="8"/>
  <c r="G2242" i="8"/>
  <c r="G2243" i="8"/>
  <c r="G2244" i="8"/>
  <c r="G2245" i="8"/>
  <c r="G2246" i="8"/>
  <c r="G2247" i="8"/>
  <c r="G2248" i="8"/>
  <c r="G2249" i="8"/>
  <c r="G2250" i="8"/>
  <c r="G2251" i="8"/>
  <c r="G2252" i="8"/>
  <c r="G2253" i="8"/>
  <c r="G2254" i="8"/>
  <c r="G2255" i="8"/>
  <c r="G2256" i="8"/>
  <c r="G2257" i="8"/>
  <c r="G2258" i="8"/>
  <c r="G2259" i="8"/>
  <c r="G2260" i="8"/>
  <c r="G2261" i="8"/>
  <c r="G2262" i="8"/>
  <c r="G2263" i="8"/>
  <c r="G2264" i="8"/>
  <c r="G2265" i="8"/>
  <c r="G2266" i="8"/>
  <c r="G2267" i="8"/>
  <c r="G2268" i="8"/>
  <c r="G2269" i="8"/>
  <c r="G2270" i="8"/>
  <c r="G2271" i="8"/>
  <c r="G2272" i="8"/>
  <c r="G2273" i="8"/>
  <c r="G2274" i="8"/>
  <c r="G2275" i="8"/>
  <c r="G2276" i="8"/>
  <c r="G2277" i="8"/>
  <c r="G2278" i="8"/>
  <c r="G2279" i="8"/>
  <c r="G2280" i="8"/>
  <c r="G2281" i="8"/>
  <c r="G2282" i="8"/>
  <c r="G2283" i="8"/>
  <c r="G2284" i="8"/>
  <c r="G2285" i="8"/>
  <c r="G2286" i="8"/>
  <c r="G2287" i="8"/>
  <c r="G2288" i="8"/>
  <c r="G2289" i="8"/>
  <c r="G2290" i="8"/>
  <c r="G2291" i="8"/>
  <c r="G2292" i="8"/>
  <c r="G2293" i="8"/>
  <c r="G2294" i="8"/>
  <c r="G2295" i="8"/>
  <c r="G2296" i="8"/>
  <c r="G2297" i="8"/>
  <c r="G2298" i="8"/>
  <c r="G2299" i="8"/>
  <c r="G2300" i="8"/>
  <c r="G2301" i="8"/>
  <c r="G2302" i="8"/>
  <c r="G2303" i="8"/>
  <c r="G2304" i="8"/>
  <c r="G2305" i="8"/>
  <c r="G2306" i="8"/>
  <c r="G2307" i="8"/>
  <c r="G2308" i="8"/>
  <c r="G2309" i="8"/>
  <c r="G2310" i="8"/>
  <c r="G2311" i="8"/>
  <c r="G2312" i="8"/>
  <c r="G2313" i="8"/>
  <c r="G2314" i="8"/>
  <c r="G2315" i="8"/>
  <c r="G2316" i="8"/>
  <c r="G2317" i="8"/>
  <c r="G2318" i="8"/>
  <c r="G2319" i="8"/>
  <c r="G2320" i="8"/>
  <c r="G2321" i="8"/>
  <c r="G2322" i="8"/>
  <c r="G2323" i="8"/>
  <c r="G2324" i="8"/>
  <c r="G2325" i="8"/>
  <c r="G2326" i="8"/>
  <c r="G2327" i="8"/>
  <c r="G2328" i="8"/>
  <c r="G2329" i="8"/>
  <c r="G2330" i="8"/>
  <c r="G2331" i="8"/>
  <c r="G2332" i="8"/>
  <c r="G2333" i="8"/>
  <c r="G2334" i="8"/>
  <c r="G2335" i="8"/>
  <c r="G2336" i="8"/>
  <c r="G2337" i="8"/>
  <c r="G2338" i="8"/>
  <c r="G2339" i="8"/>
  <c r="G2340" i="8"/>
  <c r="G2341" i="8"/>
  <c r="G2342" i="8"/>
  <c r="G2343" i="8"/>
  <c r="G2344" i="8"/>
  <c r="G2345" i="8"/>
  <c r="G2346" i="8"/>
  <c r="G2347" i="8"/>
  <c r="G2348" i="8"/>
  <c r="G2349" i="8"/>
  <c r="G2350" i="8"/>
  <c r="G2351" i="8"/>
  <c r="G2352" i="8"/>
  <c r="G2353" i="8"/>
  <c r="G2354" i="8"/>
  <c r="G2355" i="8"/>
  <c r="G2356" i="8"/>
  <c r="G2357" i="8"/>
  <c r="G2358" i="8"/>
  <c r="G2359" i="8"/>
  <c r="G2360" i="8"/>
  <c r="G2361" i="8"/>
  <c r="G2362" i="8"/>
  <c r="G2363" i="8"/>
  <c r="G2364" i="8"/>
  <c r="G2365" i="8"/>
  <c r="G2366" i="8"/>
  <c r="G2367" i="8"/>
  <c r="G2368" i="8"/>
  <c r="G2369" i="8"/>
  <c r="G2370" i="8"/>
  <c r="G2371" i="8"/>
  <c r="G2372" i="8"/>
  <c r="G2373" i="8"/>
  <c r="G2374" i="8"/>
  <c r="G2375" i="8"/>
  <c r="G2376" i="8"/>
  <c r="G2377" i="8"/>
  <c r="G2378" i="8"/>
  <c r="G2379" i="8"/>
  <c r="G2380" i="8"/>
  <c r="G2381" i="8"/>
  <c r="G2382" i="8"/>
  <c r="G2383" i="8"/>
  <c r="G2384" i="8"/>
  <c r="G2385" i="8"/>
  <c r="G2386" i="8"/>
  <c r="G2387" i="8"/>
  <c r="G2388" i="8"/>
  <c r="G2389" i="8"/>
  <c r="G2390" i="8"/>
  <c r="G2391" i="8"/>
  <c r="G2392" i="8"/>
  <c r="G2393" i="8"/>
  <c r="G2394" i="8"/>
  <c r="G2395" i="8"/>
  <c r="G2396" i="8"/>
  <c r="G2397" i="8"/>
  <c r="G2398" i="8"/>
  <c r="G2399" i="8"/>
  <c r="G2400" i="8"/>
  <c r="G2401" i="8"/>
  <c r="G2402" i="8"/>
  <c r="G2403" i="8"/>
  <c r="G2404" i="8"/>
  <c r="G2405" i="8"/>
  <c r="G2406" i="8"/>
  <c r="G2407" i="8"/>
  <c r="G2408" i="8"/>
  <c r="G2409" i="8"/>
  <c r="G2410" i="8"/>
  <c r="G2411" i="8"/>
  <c r="G2412" i="8"/>
  <c r="G2413" i="8"/>
  <c r="G2414" i="8"/>
  <c r="G2415" i="8"/>
  <c r="G2416" i="8"/>
  <c r="G2417" i="8"/>
  <c r="G2418" i="8"/>
  <c r="G2419" i="8"/>
  <c r="G2420" i="8"/>
  <c r="G2421" i="8"/>
  <c r="G2422" i="8"/>
  <c r="G2423" i="8"/>
  <c r="G2424" i="8"/>
  <c r="G2425" i="8"/>
  <c r="G2426" i="8"/>
  <c r="G2427" i="8"/>
  <c r="G2428" i="8"/>
  <c r="G2429" i="8"/>
  <c r="G2430" i="8"/>
  <c r="G2431" i="8"/>
  <c r="G2432" i="8"/>
  <c r="G2433" i="8"/>
  <c r="G2434" i="8"/>
  <c r="G2435" i="8"/>
  <c r="G2436" i="8"/>
  <c r="G2437" i="8"/>
  <c r="G2438" i="8"/>
  <c r="G2439" i="8"/>
  <c r="G2440" i="8"/>
  <c r="G2441" i="8"/>
  <c r="G2442" i="8"/>
  <c r="G2443" i="8"/>
  <c r="G2444" i="8"/>
  <c r="G2445" i="8"/>
  <c r="G2446" i="8"/>
  <c r="G2447" i="8"/>
  <c r="G2448" i="8"/>
  <c r="G2449" i="8"/>
  <c r="G2450" i="8"/>
  <c r="G2451" i="8"/>
  <c r="G2452" i="8"/>
  <c r="G2453" i="8"/>
  <c r="G2454" i="8"/>
  <c r="G2455" i="8"/>
  <c r="G2456" i="8"/>
  <c r="G2457" i="8"/>
  <c r="G2458" i="8"/>
  <c r="G2459" i="8"/>
  <c r="G2460" i="8"/>
  <c r="G2461" i="8"/>
  <c r="G2462" i="8"/>
  <c r="G2463" i="8"/>
  <c r="G2464" i="8"/>
  <c r="G2465" i="8"/>
  <c r="G2466" i="8"/>
  <c r="G2467" i="8"/>
  <c r="G2468" i="8"/>
  <c r="G2469" i="8"/>
  <c r="G2470" i="8"/>
  <c r="G2471" i="8"/>
  <c r="G2472" i="8"/>
  <c r="G2473" i="8"/>
  <c r="G2474" i="8"/>
  <c r="G2475" i="8"/>
  <c r="G2476" i="8"/>
  <c r="G2477" i="8"/>
  <c r="G2478" i="8"/>
  <c r="G2479" i="8"/>
  <c r="G2480" i="8"/>
  <c r="G2481" i="8"/>
  <c r="G2482" i="8"/>
  <c r="G2483" i="8"/>
  <c r="G2484" i="8"/>
  <c r="G2485" i="8"/>
  <c r="G2486" i="8"/>
  <c r="G2487" i="8"/>
  <c r="G2488" i="8"/>
  <c r="G2489" i="8"/>
  <c r="G2490" i="8"/>
  <c r="G2491" i="8"/>
  <c r="G2492" i="8"/>
  <c r="G2493" i="8"/>
  <c r="G2494" i="8"/>
  <c r="G2495" i="8"/>
  <c r="G2496" i="8"/>
  <c r="G2497" i="8"/>
  <c r="G2498" i="8"/>
  <c r="G2499" i="8"/>
  <c r="G2500" i="8"/>
  <c r="G2501" i="8"/>
  <c r="G2502" i="8"/>
  <c r="G2503" i="8"/>
  <c r="G2504" i="8"/>
  <c r="G2505" i="8"/>
  <c r="G2506" i="8"/>
  <c r="G2507" i="8"/>
  <c r="G2508" i="8"/>
  <c r="G2509" i="8"/>
  <c r="G2510" i="8"/>
  <c r="G2511" i="8"/>
  <c r="G2512" i="8"/>
  <c r="G2513" i="8"/>
  <c r="G2514" i="8"/>
  <c r="G2515" i="8"/>
  <c r="G2516" i="8"/>
  <c r="G2517" i="8"/>
  <c r="G2518" i="8"/>
  <c r="G2519" i="8"/>
  <c r="G2520" i="8"/>
  <c r="G2521" i="8"/>
  <c r="G2522" i="8"/>
  <c r="G2523" i="8"/>
  <c r="G2524" i="8"/>
  <c r="G2525" i="8"/>
  <c r="G2526" i="8"/>
  <c r="G2527" i="8"/>
  <c r="G2528" i="8"/>
  <c r="G2529" i="8"/>
  <c r="G2530" i="8"/>
  <c r="G2531" i="8"/>
  <c r="G2532" i="8"/>
  <c r="G2533" i="8"/>
  <c r="G2534" i="8"/>
  <c r="G2535" i="8"/>
  <c r="G2536" i="8"/>
  <c r="G2537" i="8"/>
  <c r="G2538" i="8"/>
  <c r="G2539" i="8"/>
  <c r="G2540" i="8"/>
  <c r="G2541" i="8"/>
  <c r="G2542" i="8"/>
  <c r="G2543" i="8"/>
  <c r="G2544" i="8"/>
  <c r="G2545" i="8"/>
  <c r="G2546" i="8"/>
  <c r="G2547" i="8"/>
  <c r="G2548" i="8"/>
  <c r="G2549" i="8"/>
  <c r="G2550" i="8"/>
  <c r="G2551" i="8"/>
  <c r="G2552" i="8"/>
  <c r="G2553" i="8"/>
  <c r="G2554" i="8"/>
  <c r="G2555" i="8"/>
  <c r="G2556" i="8"/>
  <c r="G2557" i="8"/>
  <c r="G2558" i="8"/>
  <c r="G2559" i="8"/>
  <c r="G2560" i="8"/>
  <c r="G2561" i="8"/>
  <c r="G2562" i="8"/>
  <c r="G2563" i="8"/>
  <c r="G2564" i="8"/>
  <c r="G2565" i="8"/>
  <c r="G2566" i="8"/>
  <c r="G2567" i="8"/>
  <c r="G2568" i="8"/>
  <c r="G2569" i="8"/>
  <c r="G2570" i="8"/>
  <c r="G2571" i="8"/>
  <c r="G2572" i="8"/>
  <c r="G2573" i="8"/>
  <c r="G2574" i="8"/>
  <c r="G2575" i="8"/>
  <c r="G2576" i="8"/>
  <c r="G2577" i="8"/>
  <c r="G2578" i="8"/>
  <c r="G2579" i="8"/>
  <c r="G2580" i="8"/>
  <c r="G2581" i="8"/>
  <c r="G2582" i="8"/>
  <c r="G2583" i="8"/>
  <c r="G2584" i="8"/>
  <c r="G2585" i="8"/>
  <c r="G2586" i="8"/>
  <c r="G2587" i="8"/>
  <c r="G2588" i="8"/>
  <c r="G2589" i="8"/>
  <c r="G2590" i="8"/>
  <c r="G2591" i="8"/>
  <c r="G2592" i="8"/>
  <c r="G2593" i="8"/>
  <c r="G2594" i="8"/>
  <c r="G2595" i="8"/>
  <c r="G2596" i="8"/>
  <c r="G2597" i="8"/>
  <c r="G2598" i="8"/>
  <c r="G2599" i="8"/>
  <c r="G2600" i="8"/>
  <c r="G2601" i="8"/>
  <c r="G2602" i="8"/>
  <c r="G2603" i="8"/>
  <c r="G2604" i="8"/>
  <c r="G2605" i="8"/>
  <c r="G2606" i="8"/>
  <c r="G2607" i="8"/>
  <c r="G2608" i="8"/>
  <c r="G2609" i="8"/>
  <c r="G2610" i="8"/>
  <c r="G2611" i="8"/>
  <c r="G2612" i="8"/>
  <c r="G2613" i="8"/>
  <c r="G2614" i="8"/>
  <c r="G2615" i="8"/>
  <c r="G2616" i="8"/>
  <c r="G2617" i="8"/>
  <c r="G2618" i="8"/>
  <c r="G2619" i="8"/>
  <c r="G2620" i="8"/>
  <c r="G2621" i="8"/>
  <c r="G2622" i="8"/>
  <c r="G2623" i="8"/>
  <c r="G2624" i="8"/>
  <c r="G2625" i="8"/>
  <c r="G2626" i="8"/>
  <c r="G2627" i="8"/>
  <c r="G2628" i="8"/>
  <c r="G2629" i="8"/>
  <c r="G2630" i="8"/>
  <c r="G2631" i="8"/>
  <c r="G2632" i="8"/>
  <c r="G2633" i="8"/>
  <c r="G2634" i="8"/>
  <c r="G2635" i="8"/>
  <c r="G2636" i="8"/>
  <c r="G2637" i="8"/>
  <c r="G2638" i="8"/>
  <c r="G2639" i="8"/>
  <c r="G2640" i="8"/>
  <c r="G2641" i="8"/>
  <c r="G2642" i="8"/>
  <c r="G2643" i="8"/>
  <c r="G2644" i="8"/>
  <c r="G2645" i="8"/>
  <c r="G2646" i="8"/>
  <c r="G2647" i="8"/>
  <c r="G2648" i="8"/>
  <c r="G2649" i="8"/>
  <c r="G2650" i="8"/>
  <c r="G2651" i="8"/>
  <c r="G2652" i="8"/>
  <c r="G2653" i="8"/>
  <c r="G2654" i="8"/>
  <c r="G2655" i="8"/>
  <c r="G2656" i="8"/>
  <c r="G2657" i="8"/>
  <c r="G2658" i="8"/>
  <c r="G2659" i="8"/>
  <c r="G2660" i="8"/>
  <c r="G2661" i="8"/>
  <c r="G2662" i="8"/>
  <c r="G2663" i="8"/>
  <c r="G2664" i="8"/>
  <c r="G2665" i="8"/>
  <c r="G2666" i="8"/>
  <c r="G2667" i="8"/>
  <c r="G2668" i="8"/>
  <c r="G2669" i="8"/>
  <c r="G2670" i="8"/>
  <c r="G2671" i="8"/>
  <c r="G2672" i="8"/>
  <c r="G2673" i="8"/>
  <c r="G2674" i="8"/>
  <c r="G2675" i="8"/>
  <c r="G2676" i="8"/>
  <c r="G2677" i="8"/>
  <c r="G2678" i="8"/>
  <c r="G2679" i="8"/>
  <c r="G2680" i="8"/>
  <c r="G2681" i="8"/>
  <c r="G2682" i="8"/>
  <c r="G2683" i="8"/>
  <c r="G2684" i="8"/>
  <c r="G2685" i="8"/>
  <c r="G2686" i="8"/>
  <c r="G2687" i="8"/>
  <c r="G2688" i="8"/>
  <c r="G2689" i="8"/>
  <c r="G2690" i="8"/>
  <c r="G2691" i="8"/>
  <c r="G2692" i="8"/>
  <c r="G2693" i="8"/>
  <c r="G2694" i="8"/>
  <c r="G2695" i="8"/>
  <c r="G2696" i="8"/>
  <c r="G2697" i="8"/>
  <c r="G2698" i="8"/>
  <c r="G2699" i="8"/>
  <c r="G2700" i="8"/>
  <c r="G2701" i="8"/>
  <c r="G2702" i="8"/>
  <c r="G2703" i="8"/>
  <c r="G2704" i="8"/>
  <c r="G2705" i="8"/>
  <c r="G2706" i="8"/>
  <c r="G2707" i="8"/>
  <c r="G2708" i="8"/>
  <c r="G2709" i="8"/>
  <c r="G2710" i="8"/>
  <c r="G2711" i="8"/>
  <c r="G2712" i="8"/>
  <c r="G2713" i="8"/>
  <c r="G2714" i="8"/>
  <c r="G2715" i="8"/>
  <c r="G2716" i="8"/>
  <c r="G2717" i="8"/>
  <c r="G2718" i="8"/>
  <c r="G2719" i="8"/>
  <c r="G2720" i="8"/>
  <c r="G2721" i="8"/>
  <c r="G2722" i="8"/>
  <c r="G2723" i="8"/>
  <c r="G2724" i="8"/>
  <c r="G2725" i="8"/>
  <c r="G2726" i="8"/>
  <c r="G2727" i="8"/>
  <c r="G2728" i="8"/>
  <c r="G2729" i="8"/>
  <c r="G2730" i="8"/>
  <c r="G2731" i="8"/>
  <c r="G2732" i="8"/>
  <c r="G2733" i="8"/>
  <c r="G2734" i="8"/>
  <c r="G2735" i="8"/>
  <c r="G2736" i="8"/>
  <c r="G2737" i="8"/>
  <c r="G2738" i="8"/>
  <c r="G2739" i="8"/>
  <c r="G2740" i="8"/>
  <c r="G2741" i="8"/>
  <c r="G2742" i="8"/>
  <c r="G2743" i="8"/>
  <c r="G2744" i="8"/>
  <c r="G2745" i="8"/>
  <c r="G2746" i="8"/>
  <c r="G2747" i="8"/>
  <c r="G2748" i="8"/>
  <c r="G2749" i="8"/>
  <c r="G2750" i="8"/>
  <c r="G2751" i="8"/>
  <c r="G2752" i="8"/>
  <c r="G2753" i="8"/>
  <c r="G2754" i="8"/>
  <c r="G2755" i="8"/>
  <c r="G2756" i="8"/>
  <c r="G2757" i="8"/>
  <c r="G2758" i="8"/>
  <c r="G2759" i="8"/>
  <c r="G2760" i="8"/>
  <c r="G2761" i="8"/>
  <c r="G2762" i="8"/>
  <c r="G2763" i="8"/>
  <c r="G2764" i="8"/>
  <c r="G2765" i="8"/>
  <c r="G2766" i="8"/>
  <c r="G2767" i="8"/>
  <c r="G2768" i="8"/>
  <c r="G2769" i="8"/>
  <c r="G2770" i="8"/>
  <c r="G2771" i="8"/>
  <c r="G2772" i="8"/>
  <c r="G2773" i="8"/>
  <c r="G2774" i="8"/>
  <c r="G2775" i="8"/>
  <c r="G2776" i="8"/>
  <c r="G2777" i="8"/>
  <c r="G2778" i="8"/>
  <c r="G2779" i="8"/>
  <c r="G2780" i="8"/>
  <c r="G2781" i="8"/>
  <c r="G2782" i="8"/>
  <c r="G2783" i="8"/>
  <c r="G2784" i="8"/>
  <c r="G2785" i="8"/>
  <c r="G2786" i="8"/>
  <c r="G2787" i="8"/>
  <c r="G2788" i="8"/>
  <c r="G2789" i="8"/>
  <c r="G2790" i="8"/>
  <c r="G2791" i="8"/>
  <c r="G2792" i="8"/>
  <c r="G2793" i="8"/>
  <c r="G2794" i="8"/>
  <c r="G2795" i="8"/>
  <c r="G2796" i="8"/>
  <c r="G2797" i="8"/>
  <c r="G2798" i="8"/>
  <c r="G2799" i="8"/>
  <c r="G2800" i="8"/>
  <c r="G2801" i="8"/>
  <c r="G2802" i="8"/>
  <c r="G2803" i="8"/>
  <c r="G2804" i="8"/>
  <c r="G2805" i="8"/>
  <c r="G2806" i="8"/>
  <c r="G2807" i="8"/>
  <c r="G2808" i="8"/>
  <c r="G2809" i="8"/>
  <c r="G2810" i="8"/>
  <c r="G2811" i="8"/>
  <c r="G2812" i="8"/>
  <c r="G2813" i="8"/>
  <c r="G2814" i="8"/>
  <c r="G2815" i="8"/>
  <c r="G2816" i="8"/>
  <c r="G2817" i="8"/>
  <c r="G2818" i="8"/>
  <c r="G2819" i="8"/>
  <c r="G2820" i="8"/>
  <c r="G2821" i="8"/>
  <c r="G2822" i="8"/>
  <c r="G2823" i="8"/>
  <c r="G2824" i="8"/>
  <c r="G2825" i="8"/>
  <c r="G2826" i="8"/>
  <c r="G2827" i="8"/>
  <c r="G2828" i="8"/>
  <c r="G2829" i="8"/>
  <c r="G2830" i="8"/>
  <c r="G2831" i="8"/>
  <c r="G2832" i="8"/>
  <c r="G2833" i="8"/>
  <c r="G2834" i="8"/>
  <c r="G2835" i="8"/>
  <c r="G2836" i="8"/>
  <c r="G2837" i="8"/>
  <c r="G2838" i="8"/>
  <c r="G2839" i="8"/>
  <c r="G2840" i="8"/>
  <c r="G2841" i="8"/>
  <c r="G2842" i="8"/>
  <c r="G2843" i="8"/>
  <c r="G2844" i="8"/>
  <c r="G2845" i="8"/>
  <c r="G2846" i="8"/>
  <c r="G2847" i="8"/>
  <c r="G2848" i="8"/>
  <c r="G2849" i="8"/>
  <c r="G2850" i="8"/>
  <c r="G2851" i="8"/>
  <c r="G2852" i="8"/>
  <c r="G2853" i="8"/>
  <c r="G2854" i="8"/>
  <c r="G2855" i="8"/>
  <c r="G2856" i="8"/>
  <c r="G2857" i="8"/>
  <c r="G2858" i="8"/>
  <c r="G2859" i="8"/>
  <c r="G2860" i="8"/>
  <c r="G2861" i="8"/>
  <c r="G2862" i="8"/>
  <c r="G2863" i="8"/>
  <c r="G2864" i="8"/>
  <c r="G2865" i="8"/>
  <c r="G2866" i="8"/>
  <c r="G2867" i="8"/>
  <c r="G2868" i="8"/>
  <c r="G2869" i="8"/>
  <c r="G2870" i="8"/>
  <c r="G2871" i="8"/>
  <c r="G2872" i="8"/>
  <c r="G2873" i="8"/>
  <c r="G2874" i="8"/>
  <c r="G2875" i="8"/>
  <c r="G2876" i="8"/>
  <c r="G2877" i="8"/>
  <c r="G2878" i="8"/>
  <c r="G2879" i="8"/>
  <c r="G2880" i="8"/>
  <c r="G2881" i="8"/>
  <c r="G2882" i="8"/>
  <c r="G2883" i="8"/>
  <c r="G2884" i="8"/>
  <c r="G2885" i="8"/>
  <c r="G2886" i="8"/>
  <c r="G2887" i="8"/>
  <c r="G2888" i="8"/>
  <c r="G2889" i="8"/>
  <c r="G2890" i="8"/>
  <c r="G2891" i="8"/>
  <c r="G2892" i="8"/>
  <c r="G2893" i="8"/>
  <c r="G2894" i="8"/>
  <c r="G2895" i="8"/>
  <c r="G2896" i="8"/>
  <c r="G2897" i="8"/>
  <c r="G2898" i="8"/>
  <c r="G2899" i="8"/>
  <c r="G2900" i="8"/>
  <c r="G2901" i="8"/>
  <c r="G2902" i="8"/>
  <c r="G2903" i="8"/>
  <c r="G2904" i="8"/>
  <c r="G2905" i="8"/>
  <c r="G2906" i="8"/>
  <c r="G2907" i="8"/>
  <c r="G2908" i="8"/>
  <c r="G2909" i="8"/>
  <c r="G2910" i="8"/>
  <c r="G2911" i="8"/>
  <c r="G2912" i="8"/>
  <c r="G2913" i="8"/>
  <c r="G2914" i="8"/>
  <c r="G2915" i="8"/>
  <c r="G2916" i="8"/>
  <c r="G2917" i="8"/>
  <c r="G2918" i="8"/>
  <c r="G2919" i="8"/>
  <c r="G2920" i="8"/>
  <c r="G2921" i="8"/>
  <c r="G2922" i="8"/>
  <c r="G2923" i="8"/>
  <c r="G2924" i="8"/>
  <c r="G2925" i="8"/>
  <c r="G2926" i="8"/>
  <c r="G2927" i="8"/>
  <c r="G2928" i="8"/>
  <c r="G2929" i="8"/>
  <c r="G2930" i="8"/>
  <c r="G2931" i="8"/>
  <c r="G2932" i="8"/>
  <c r="G2933" i="8"/>
  <c r="G2934" i="8"/>
  <c r="G2935" i="8"/>
  <c r="G2936" i="8"/>
  <c r="G2937" i="8"/>
  <c r="G2938" i="8"/>
  <c r="G2939" i="8"/>
  <c r="G2940" i="8"/>
  <c r="G2941" i="8"/>
  <c r="G2942" i="8"/>
  <c r="G2943" i="8"/>
  <c r="G2944" i="8"/>
  <c r="G2945" i="8"/>
  <c r="G2946" i="8"/>
  <c r="G2947" i="8"/>
  <c r="G2948" i="8"/>
  <c r="G2949" i="8"/>
  <c r="G2950" i="8"/>
  <c r="G2951" i="8"/>
  <c r="G2952" i="8"/>
  <c r="G2953" i="8"/>
  <c r="G2954" i="8"/>
  <c r="G2955" i="8"/>
  <c r="G2956" i="8"/>
  <c r="G2957" i="8"/>
  <c r="G2958" i="8"/>
  <c r="G2959" i="8"/>
  <c r="G2960" i="8"/>
  <c r="G2961" i="8"/>
  <c r="G2962" i="8"/>
  <c r="G2963" i="8"/>
  <c r="G2964" i="8"/>
  <c r="G2965" i="8"/>
  <c r="G2966" i="8"/>
  <c r="G2967" i="8"/>
  <c r="G2968" i="8"/>
  <c r="G2969" i="8"/>
  <c r="G2970" i="8"/>
  <c r="G2971" i="8"/>
  <c r="G2972" i="8"/>
  <c r="G2973" i="8"/>
  <c r="G2974" i="8"/>
  <c r="G2975" i="8"/>
  <c r="G2976" i="8"/>
  <c r="G2977" i="8"/>
  <c r="G2978" i="8"/>
  <c r="G2979" i="8"/>
  <c r="G2980" i="8"/>
  <c r="G2981" i="8"/>
  <c r="G2982" i="8"/>
  <c r="G2983" i="8"/>
  <c r="G2984" i="8"/>
  <c r="G2985" i="8"/>
  <c r="G2986" i="8"/>
  <c r="G2987" i="8"/>
  <c r="G2988" i="8"/>
  <c r="G2989" i="8"/>
  <c r="G2990" i="8"/>
  <c r="G2991" i="8"/>
  <c r="G2992" i="8"/>
  <c r="G2993" i="8"/>
  <c r="G2994" i="8"/>
  <c r="G2995" i="8"/>
  <c r="G2996" i="8"/>
  <c r="G2997" i="8"/>
  <c r="G2998" i="8"/>
  <c r="G2999" i="8"/>
  <c r="G3000" i="8"/>
  <c r="G3001" i="8"/>
  <c r="G3002" i="8"/>
  <c r="G3003" i="8"/>
  <c r="G3004" i="8"/>
  <c r="G3005" i="8"/>
  <c r="G3006" i="8"/>
  <c r="G3007" i="8"/>
  <c r="G3008" i="8"/>
  <c r="G3009" i="8"/>
  <c r="G3010" i="8"/>
  <c r="G3011" i="8"/>
  <c r="G3012" i="8"/>
  <c r="G3013" i="8"/>
  <c r="G3014" i="8"/>
  <c r="G3015" i="8"/>
  <c r="G3016" i="8"/>
  <c r="G3017" i="8"/>
  <c r="G3018" i="8"/>
  <c r="G3019" i="8"/>
  <c r="G3020" i="8"/>
  <c r="G3021" i="8"/>
  <c r="G3022" i="8"/>
  <c r="G3023" i="8"/>
  <c r="G3024" i="8"/>
  <c r="G3025" i="8"/>
  <c r="G3026" i="8"/>
  <c r="G3027" i="8"/>
  <c r="G3028" i="8"/>
  <c r="G3029" i="8"/>
  <c r="G3030" i="8"/>
  <c r="G3031" i="8"/>
  <c r="G3032" i="8"/>
  <c r="G3033" i="8"/>
  <c r="G3034" i="8"/>
  <c r="G3035" i="8"/>
  <c r="G3036" i="8"/>
  <c r="G3037" i="8"/>
  <c r="G3038" i="8"/>
  <c r="G3039" i="8"/>
  <c r="G3040" i="8"/>
  <c r="G3041" i="8"/>
  <c r="G3042" i="8"/>
  <c r="G3043" i="8"/>
  <c r="G3044" i="8"/>
  <c r="G3045" i="8"/>
  <c r="G3046" i="8"/>
  <c r="G3047" i="8"/>
  <c r="G3048" i="8"/>
  <c r="G3049" i="8"/>
  <c r="G3050" i="8"/>
  <c r="G3051" i="8"/>
  <c r="G3052" i="8"/>
  <c r="G3053" i="8"/>
  <c r="G3054" i="8"/>
  <c r="G3055" i="8"/>
  <c r="G3056" i="8"/>
  <c r="G3057" i="8"/>
  <c r="G3058" i="8"/>
  <c r="G3059" i="8"/>
  <c r="G3060" i="8"/>
  <c r="G3061" i="8"/>
  <c r="G3062" i="8"/>
  <c r="G3063" i="8"/>
  <c r="G3064" i="8"/>
  <c r="G3065" i="8"/>
  <c r="G3066" i="8"/>
  <c r="G3067" i="8"/>
  <c r="G3068" i="8"/>
  <c r="G3069" i="8"/>
  <c r="G3070" i="8"/>
  <c r="G3071" i="8"/>
  <c r="G3072" i="8"/>
  <c r="G3073" i="8"/>
  <c r="G3074" i="8"/>
  <c r="G3075" i="8"/>
  <c r="G3076" i="8"/>
  <c r="G3077" i="8"/>
  <c r="G3078" i="8"/>
  <c r="G3079" i="8"/>
  <c r="G3080" i="8"/>
  <c r="G3081" i="8"/>
  <c r="G3082" i="8"/>
  <c r="G3083" i="8"/>
  <c r="G3084" i="8"/>
  <c r="G3085" i="8"/>
  <c r="G3086" i="8"/>
  <c r="G3087" i="8"/>
  <c r="G3088" i="8"/>
  <c r="G3089" i="8"/>
  <c r="G3090" i="8"/>
  <c r="G3091" i="8"/>
  <c r="G3092" i="8"/>
  <c r="G3093" i="8"/>
  <c r="G3094" i="8"/>
  <c r="G3095" i="8"/>
  <c r="G3096" i="8"/>
  <c r="G3097" i="8"/>
  <c r="G3098" i="8"/>
  <c r="G3099" i="8"/>
  <c r="G3100" i="8"/>
  <c r="G3101" i="8"/>
  <c r="G3102" i="8"/>
  <c r="G3103" i="8"/>
  <c r="G3104" i="8"/>
  <c r="G3105" i="8"/>
  <c r="G3106" i="8"/>
  <c r="G3107" i="8"/>
  <c r="G3108" i="8"/>
  <c r="G3109" i="8"/>
  <c r="G3110" i="8"/>
  <c r="G3111" i="8"/>
  <c r="G3112" i="8"/>
  <c r="G3113" i="8"/>
  <c r="G3114" i="8"/>
  <c r="G3115" i="8"/>
  <c r="G3116" i="8"/>
  <c r="G3117" i="8"/>
  <c r="G3118" i="8"/>
  <c r="G3119" i="8"/>
  <c r="G3120" i="8"/>
  <c r="G3121" i="8"/>
  <c r="G3122" i="8"/>
  <c r="G3123" i="8"/>
  <c r="G3124" i="8"/>
  <c r="G3125" i="8"/>
  <c r="G3126" i="8"/>
  <c r="G3127" i="8"/>
  <c r="G3128" i="8"/>
  <c r="G3129" i="8"/>
  <c r="G3130" i="8"/>
  <c r="G3131" i="8"/>
  <c r="G3132" i="8"/>
  <c r="G3133" i="8"/>
  <c r="G3134" i="8"/>
  <c r="G3135" i="8"/>
  <c r="G3136" i="8"/>
  <c r="G3137" i="8"/>
  <c r="G3138" i="8"/>
  <c r="G3139" i="8"/>
  <c r="G3140" i="8"/>
  <c r="G3141" i="8"/>
  <c r="G3142" i="8"/>
  <c r="G3143" i="8"/>
  <c r="G3144" i="8"/>
  <c r="G3145" i="8"/>
  <c r="G3146" i="8"/>
  <c r="G3147" i="8"/>
  <c r="G3148" i="8"/>
  <c r="G3149" i="8"/>
  <c r="G3150" i="8"/>
  <c r="G3151" i="8"/>
  <c r="G3152" i="8"/>
  <c r="G3153" i="8"/>
  <c r="G3154" i="8"/>
  <c r="G3155" i="8"/>
  <c r="G3156" i="8"/>
  <c r="G3157" i="8"/>
  <c r="G3158" i="8"/>
  <c r="G3159" i="8"/>
  <c r="G3160" i="8"/>
  <c r="G3161" i="8"/>
  <c r="G3162" i="8"/>
  <c r="G3163" i="8"/>
  <c r="G3164" i="8"/>
  <c r="G3165" i="8"/>
  <c r="G3166" i="8"/>
  <c r="G3167" i="8"/>
  <c r="G3168" i="8"/>
  <c r="G3169" i="8"/>
  <c r="G3170" i="8"/>
  <c r="G3171" i="8"/>
  <c r="G3172" i="8"/>
  <c r="G3173" i="8"/>
  <c r="G3174" i="8"/>
  <c r="G3175" i="8"/>
  <c r="G3176" i="8"/>
  <c r="G3177" i="8"/>
  <c r="G3178" i="8"/>
  <c r="G3179" i="8"/>
  <c r="G3180" i="8"/>
  <c r="G3181" i="8"/>
  <c r="G3182" i="8"/>
  <c r="G3183" i="8"/>
  <c r="G3184" i="8"/>
  <c r="G3185" i="8"/>
  <c r="G3186" i="8"/>
  <c r="G3187" i="8"/>
  <c r="G3188" i="8"/>
  <c r="G3189" i="8"/>
  <c r="G3190" i="8"/>
  <c r="G3191" i="8"/>
  <c r="G3192" i="8"/>
  <c r="G3193" i="8"/>
  <c r="G3194" i="8"/>
  <c r="G3195" i="8"/>
  <c r="G3196" i="8"/>
  <c r="G3197" i="8"/>
  <c r="G3198" i="8"/>
  <c r="G3199" i="8"/>
  <c r="G3200" i="8"/>
  <c r="G3201" i="8"/>
  <c r="G3202" i="8"/>
  <c r="G3203" i="8"/>
  <c r="G3204" i="8"/>
  <c r="G3205" i="8"/>
  <c r="G3206" i="8"/>
  <c r="G3207" i="8"/>
  <c r="G3208" i="8"/>
  <c r="G3209" i="8"/>
  <c r="G3210" i="8"/>
  <c r="G3211" i="8"/>
  <c r="G3212" i="8"/>
  <c r="G3213" i="8"/>
  <c r="G3214" i="8"/>
  <c r="G3215" i="8"/>
  <c r="G3216" i="8"/>
  <c r="G3217" i="8"/>
  <c r="G3218" i="8"/>
  <c r="G3219" i="8"/>
  <c r="G3220" i="8"/>
  <c r="G3221" i="8"/>
  <c r="G3222" i="8"/>
  <c r="G3223" i="8"/>
  <c r="G3224" i="8"/>
  <c r="G3225" i="8"/>
  <c r="G3226" i="8"/>
  <c r="G3227" i="8"/>
  <c r="G3228" i="8"/>
  <c r="G3229" i="8"/>
  <c r="G3230" i="8"/>
  <c r="G3231" i="8"/>
  <c r="G3232" i="8"/>
  <c r="G3233" i="8"/>
  <c r="G3234" i="8"/>
  <c r="G3235" i="8"/>
  <c r="G3236" i="8"/>
  <c r="G3237" i="8"/>
  <c r="G3238" i="8"/>
  <c r="G3239" i="8"/>
  <c r="G3240" i="8"/>
  <c r="G3241" i="8"/>
  <c r="G3242" i="8"/>
  <c r="G3243" i="8"/>
  <c r="G3244" i="8"/>
  <c r="G3245" i="8"/>
  <c r="G3246" i="8"/>
  <c r="G3247" i="8"/>
  <c r="G3248" i="8"/>
  <c r="G3249" i="8"/>
  <c r="G3250" i="8"/>
  <c r="G3251" i="8"/>
  <c r="G3252" i="8"/>
  <c r="G3253" i="8"/>
  <c r="G3254" i="8"/>
  <c r="G3255" i="8"/>
  <c r="G3256" i="8"/>
  <c r="G3257" i="8"/>
  <c r="G3258" i="8"/>
  <c r="G3259" i="8"/>
  <c r="G3260" i="8"/>
  <c r="G3261" i="8"/>
  <c r="G3262" i="8"/>
  <c r="G3263" i="8"/>
  <c r="G3264" i="8"/>
  <c r="G3265" i="8"/>
  <c r="G3266" i="8"/>
  <c r="G3267" i="8"/>
  <c r="G3268" i="8"/>
  <c r="G3269" i="8"/>
  <c r="G3270" i="8"/>
  <c r="G3271" i="8"/>
  <c r="G3272" i="8"/>
  <c r="G3273" i="8"/>
  <c r="G3274" i="8"/>
  <c r="G3275" i="8"/>
  <c r="G3276" i="8"/>
  <c r="G3277" i="8"/>
  <c r="G3278" i="8"/>
  <c r="G3279" i="8"/>
  <c r="G3280" i="8"/>
  <c r="G3281" i="8"/>
  <c r="G3282" i="8"/>
  <c r="G3283" i="8"/>
  <c r="G3284" i="8"/>
  <c r="G3285" i="8"/>
  <c r="G3286" i="8"/>
  <c r="G3287" i="8"/>
  <c r="G3288" i="8"/>
  <c r="G3289" i="8"/>
  <c r="G3290" i="8"/>
  <c r="G3291" i="8"/>
  <c r="G3292" i="8"/>
  <c r="G3293" i="8"/>
  <c r="G3294" i="8"/>
  <c r="G3295" i="8"/>
  <c r="G3296" i="8"/>
  <c r="G3297" i="8"/>
  <c r="G3298" i="8"/>
  <c r="G3299" i="8"/>
  <c r="G3300" i="8"/>
  <c r="G3301" i="8"/>
  <c r="G3302" i="8"/>
  <c r="G3303" i="8"/>
  <c r="G3304" i="8"/>
  <c r="G3305" i="8"/>
  <c r="G3306" i="8"/>
  <c r="G3307" i="8"/>
  <c r="G3308" i="8"/>
  <c r="G3309" i="8"/>
  <c r="G3310" i="8"/>
  <c r="G3311" i="8"/>
  <c r="G3312" i="8"/>
  <c r="G3313" i="8"/>
  <c r="G3314" i="8"/>
  <c r="G3315" i="8"/>
  <c r="G3316" i="8"/>
  <c r="G3317" i="8"/>
  <c r="G3318" i="8"/>
  <c r="G3319" i="8"/>
  <c r="G3320" i="8"/>
  <c r="G3321" i="8"/>
  <c r="G3322" i="8"/>
  <c r="G3323" i="8"/>
  <c r="G3324" i="8"/>
  <c r="G3325" i="8"/>
  <c r="G3326" i="8"/>
  <c r="G3327" i="8"/>
  <c r="G3328" i="8"/>
  <c r="G3329" i="8"/>
  <c r="G3330" i="8"/>
  <c r="G3331" i="8"/>
  <c r="G3332" i="8"/>
  <c r="G3333" i="8"/>
  <c r="G3334" i="8"/>
  <c r="G3335" i="8"/>
  <c r="G3336" i="8"/>
  <c r="G3337" i="8"/>
  <c r="G3338" i="8"/>
  <c r="G3339" i="8"/>
  <c r="G3340" i="8"/>
  <c r="G3341" i="8"/>
  <c r="G3342" i="8"/>
  <c r="G3343" i="8"/>
  <c r="G3344" i="8"/>
  <c r="G3345" i="8"/>
  <c r="G3346" i="8"/>
  <c r="G3347" i="8"/>
  <c r="G3348" i="8"/>
  <c r="G3349" i="8"/>
  <c r="G3350" i="8"/>
  <c r="G3351" i="8"/>
  <c r="G3352" i="8"/>
  <c r="G3353" i="8"/>
  <c r="G3354" i="8"/>
  <c r="G3355" i="8"/>
  <c r="G3356" i="8"/>
  <c r="G3357" i="8"/>
  <c r="G3358" i="8"/>
  <c r="G3359" i="8"/>
  <c r="G3360" i="8"/>
  <c r="G3361" i="8"/>
  <c r="G3362" i="8"/>
  <c r="G3363" i="8"/>
  <c r="G3364" i="8"/>
  <c r="G3365" i="8"/>
  <c r="G3366" i="8"/>
  <c r="G3367" i="8"/>
  <c r="G3368" i="8"/>
  <c r="G3369" i="8"/>
  <c r="G3370" i="8"/>
  <c r="G3371" i="8"/>
  <c r="G3372" i="8"/>
  <c r="G3373" i="8"/>
  <c r="G3374" i="8"/>
  <c r="G3375" i="8"/>
  <c r="G3376" i="8"/>
  <c r="G3377" i="8"/>
  <c r="G3378" i="8"/>
  <c r="G3379" i="8"/>
  <c r="G3380" i="8"/>
  <c r="G3381" i="8"/>
  <c r="G3382" i="8"/>
  <c r="G3383" i="8"/>
  <c r="G3384" i="8"/>
  <c r="G3385" i="8"/>
  <c r="G3386" i="8"/>
  <c r="G3387" i="8"/>
  <c r="G3388" i="8"/>
  <c r="G3389" i="8"/>
  <c r="G3390" i="8"/>
  <c r="G3391" i="8"/>
  <c r="G3392" i="8"/>
  <c r="G3393" i="8"/>
  <c r="G3394" i="8"/>
  <c r="G3395" i="8"/>
  <c r="G3396" i="8"/>
  <c r="G3397" i="8"/>
  <c r="G3398" i="8"/>
  <c r="G3399" i="8"/>
  <c r="G3400" i="8"/>
  <c r="G3401" i="8"/>
  <c r="G3402" i="8"/>
  <c r="G3403" i="8"/>
  <c r="G3404" i="8"/>
  <c r="G3405" i="8"/>
  <c r="G3406" i="8"/>
  <c r="G3407" i="8"/>
  <c r="G3408" i="8"/>
  <c r="G3409" i="8"/>
  <c r="G3410" i="8"/>
  <c r="G3411" i="8"/>
  <c r="G3412" i="8"/>
  <c r="G3413" i="8"/>
  <c r="G3414" i="8"/>
  <c r="G3415" i="8"/>
  <c r="G3416" i="8"/>
  <c r="G3417" i="8"/>
  <c r="G3418" i="8"/>
  <c r="G3419" i="8"/>
  <c r="G3420" i="8"/>
  <c r="G3421" i="8"/>
  <c r="G3422" i="8"/>
  <c r="G3423" i="8"/>
  <c r="G3424" i="8"/>
  <c r="G3425" i="8"/>
  <c r="G3426" i="8"/>
  <c r="G3427" i="8"/>
  <c r="G3428" i="8"/>
  <c r="G3429" i="8"/>
  <c r="G3430" i="8"/>
  <c r="G3431" i="8"/>
  <c r="G3432" i="8"/>
  <c r="G3433" i="8"/>
  <c r="G3434" i="8"/>
  <c r="G3435" i="8"/>
  <c r="G3436" i="8"/>
  <c r="G3437" i="8"/>
  <c r="G3438" i="8"/>
  <c r="G3439" i="8"/>
  <c r="G3440" i="8"/>
  <c r="G3441" i="8"/>
  <c r="G3442" i="8"/>
  <c r="G3443" i="8"/>
  <c r="G3444" i="8"/>
  <c r="G3445" i="8"/>
  <c r="G3446" i="8"/>
  <c r="G3447" i="8"/>
  <c r="G3448" i="8"/>
  <c r="G3449" i="8"/>
  <c r="G3450" i="8"/>
  <c r="G3451" i="8"/>
  <c r="G3452" i="8"/>
  <c r="G3453" i="8"/>
  <c r="G3454" i="8"/>
  <c r="G3455" i="8"/>
  <c r="G3456" i="8"/>
  <c r="G3457" i="8"/>
  <c r="G3458" i="8"/>
  <c r="G3459" i="8"/>
  <c r="G3460" i="8"/>
  <c r="G3461" i="8"/>
  <c r="G3462" i="8"/>
  <c r="G3463" i="8"/>
  <c r="G3464" i="8"/>
  <c r="G3465" i="8"/>
  <c r="G3466" i="8"/>
  <c r="G3467" i="8"/>
  <c r="G3468" i="8"/>
  <c r="G3469" i="8"/>
  <c r="G3470" i="8"/>
  <c r="G3471" i="8"/>
  <c r="G3472" i="8"/>
  <c r="G3473" i="8"/>
  <c r="G3474" i="8"/>
  <c r="G3475" i="8"/>
  <c r="G3476" i="8"/>
  <c r="G3477" i="8"/>
  <c r="G3478" i="8"/>
  <c r="G3479" i="8"/>
  <c r="G3480" i="8"/>
  <c r="G3481" i="8"/>
  <c r="G3482" i="8"/>
  <c r="G3483" i="8"/>
  <c r="G3484" i="8"/>
  <c r="G3485" i="8"/>
  <c r="G3486" i="8"/>
  <c r="G3487" i="8"/>
  <c r="G3488" i="8"/>
  <c r="G3489" i="8"/>
  <c r="G3490" i="8"/>
  <c r="G3491" i="8"/>
  <c r="G3492" i="8"/>
  <c r="G3493" i="8"/>
  <c r="G3494" i="8"/>
  <c r="G3495" i="8"/>
  <c r="G3496" i="8"/>
  <c r="G3497" i="8"/>
  <c r="G3498" i="8"/>
  <c r="G3499" i="8"/>
  <c r="G3500" i="8"/>
  <c r="G3501" i="8"/>
  <c r="G3502" i="8"/>
  <c r="G3503" i="8"/>
  <c r="G3504" i="8"/>
  <c r="G3505" i="8"/>
  <c r="G3506" i="8"/>
  <c r="G3507" i="8"/>
  <c r="G3508" i="8"/>
  <c r="G3509" i="8"/>
  <c r="G3510" i="8"/>
  <c r="G3511" i="8"/>
  <c r="G3512" i="8"/>
  <c r="G3513" i="8"/>
  <c r="G3514" i="8"/>
  <c r="G3515" i="8"/>
  <c r="G3516" i="8"/>
  <c r="G3517" i="8"/>
  <c r="G3518" i="8"/>
  <c r="G3519" i="8"/>
  <c r="G3520" i="8"/>
  <c r="G3521" i="8"/>
  <c r="G3522" i="8"/>
  <c r="G3523" i="8"/>
  <c r="G3524" i="8"/>
  <c r="G3525" i="8"/>
  <c r="G3526" i="8"/>
  <c r="G3527" i="8"/>
  <c r="G3528" i="8"/>
  <c r="G3529" i="8"/>
  <c r="G3530" i="8"/>
  <c r="G3531" i="8"/>
  <c r="G3532" i="8"/>
  <c r="G3533" i="8"/>
  <c r="G3534" i="8"/>
  <c r="G3535" i="8"/>
  <c r="G3536" i="8"/>
  <c r="G3537" i="8"/>
  <c r="G3538" i="8"/>
  <c r="G3539" i="8"/>
  <c r="G3540" i="8"/>
  <c r="G3541" i="8"/>
  <c r="G3542" i="8"/>
  <c r="G3543" i="8"/>
  <c r="G3544" i="8"/>
  <c r="G3545" i="8"/>
  <c r="G3546" i="8"/>
  <c r="G3547" i="8"/>
  <c r="G3548" i="8"/>
  <c r="G3549" i="8"/>
  <c r="G3550" i="8"/>
  <c r="G3551" i="8"/>
  <c r="G3552" i="8"/>
  <c r="G3553" i="8"/>
  <c r="G3554" i="8"/>
  <c r="G3555" i="8"/>
  <c r="G3556" i="8"/>
  <c r="G3557" i="8"/>
  <c r="G3558" i="8"/>
  <c r="G3559" i="8"/>
  <c r="G3560" i="8"/>
  <c r="G3561" i="8"/>
  <c r="G3562" i="8"/>
  <c r="G3563" i="8"/>
  <c r="G3564" i="8"/>
  <c r="G3565" i="8"/>
  <c r="G3566" i="8"/>
  <c r="G3567" i="8"/>
  <c r="G3568" i="8"/>
  <c r="G3569" i="8"/>
  <c r="G3570" i="8"/>
  <c r="G3571" i="8"/>
  <c r="G3572" i="8"/>
  <c r="G3573" i="8"/>
  <c r="G3574" i="8"/>
  <c r="G3575" i="8"/>
  <c r="G3576" i="8"/>
  <c r="G3577" i="8"/>
  <c r="G3578" i="8"/>
  <c r="G3579" i="8"/>
  <c r="G3580" i="8"/>
  <c r="G3581" i="8"/>
  <c r="G3582" i="8"/>
  <c r="G3583" i="8"/>
  <c r="G3584" i="8"/>
  <c r="G3585" i="8"/>
  <c r="G3586" i="8"/>
  <c r="G3587" i="8"/>
  <c r="G3588" i="8"/>
  <c r="G3589" i="8"/>
  <c r="G3590" i="8"/>
  <c r="G3591" i="8"/>
  <c r="G3592" i="8"/>
  <c r="G3593" i="8"/>
  <c r="G3594" i="8"/>
  <c r="G3595" i="8"/>
  <c r="G3596" i="8"/>
  <c r="G3597" i="8"/>
  <c r="G3598" i="8"/>
  <c r="G3599" i="8"/>
  <c r="G3600" i="8"/>
  <c r="G3601" i="8"/>
  <c r="G3602" i="8"/>
  <c r="G3603" i="8"/>
  <c r="G3604" i="8"/>
  <c r="G3605" i="8"/>
  <c r="G3606" i="8"/>
  <c r="G3607" i="8"/>
  <c r="G3608" i="8"/>
  <c r="G3609" i="8"/>
  <c r="G3610" i="8"/>
  <c r="G3611" i="8"/>
  <c r="G3612" i="8"/>
  <c r="G3613" i="8"/>
  <c r="G3614" i="8"/>
  <c r="G3615" i="8"/>
  <c r="G3616" i="8"/>
  <c r="G3617" i="8"/>
  <c r="G3618" i="8"/>
  <c r="G3619" i="8"/>
  <c r="G3620" i="8"/>
  <c r="G3621" i="8"/>
  <c r="G3622" i="8"/>
  <c r="G3623" i="8"/>
  <c r="G3624" i="8"/>
  <c r="G3625" i="8"/>
  <c r="G3626" i="8"/>
  <c r="G3627" i="8"/>
  <c r="G3628" i="8"/>
  <c r="G3629" i="8"/>
  <c r="G3630" i="8"/>
  <c r="G3631" i="8"/>
  <c r="G3632" i="8"/>
  <c r="G3633" i="8"/>
  <c r="G3634" i="8"/>
  <c r="G3635" i="8"/>
  <c r="G3636" i="8"/>
  <c r="G3637" i="8"/>
  <c r="G3638" i="8"/>
  <c r="G3639" i="8"/>
  <c r="G3640" i="8"/>
  <c r="G3641" i="8"/>
  <c r="G3642" i="8"/>
  <c r="G3643" i="8"/>
  <c r="G3644" i="8"/>
  <c r="G3645" i="8"/>
  <c r="G3646" i="8"/>
  <c r="G3647" i="8"/>
  <c r="G3648" i="8"/>
  <c r="G3649" i="8"/>
  <c r="G3650" i="8"/>
  <c r="G3651" i="8"/>
  <c r="G3652" i="8"/>
  <c r="G3653" i="8"/>
  <c r="G3654" i="8"/>
  <c r="G3655" i="8"/>
  <c r="G3656" i="8"/>
  <c r="G3657" i="8"/>
  <c r="G3658" i="8"/>
  <c r="G3659" i="8"/>
  <c r="G3660" i="8"/>
  <c r="G3661" i="8"/>
  <c r="G3662" i="8"/>
  <c r="G3663" i="8"/>
  <c r="G3664" i="8"/>
  <c r="G3665" i="8"/>
  <c r="G3666" i="8"/>
  <c r="G3667" i="8"/>
  <c r="G3668" i="8"/>
  <c r="G3669" i="8"/>
  <c r="G3670" i="8"/>
  <c r="G3671" i="8"/>
  <c r="G3672" i="8"/>
  <c r="G3673" i="8"/>
  <c r="G3674" i="8"/>
  <c r="G3675" i="8"/>
  <c r="G3676" i="8"/>
  <c r="G3677" i="8"/>
  <c r="G3678" i="8"/>
  <c r="G3679" i="8"/>
  <c r="G3680" i="8"/>
  <c r="G3681" i="8"/>
  <c r="G3682" i="8"/>
  <c r="G3683" i="8"/>
  <c r="G3684" i="8"/>
  <c r="G3685" i="8"/>
  <c r="G3686" i="8"/>
  <c r="G3687" i="8"/>
  <c r="G3688" i="8"/>
  <c r="G3689" i="8"/>
  <c r="G3690" i="8"/>
  <c r="G3691" i="8"/>
  <c r="G3692" i="8"/>
  <c r="G3693" i="8"/>
  <c r="G3694" i="8"/>
  <c r="G3695" i="8"/>
  <c r="G3696" i="8"/>
  <c r="G3697" i="8"/>
  <c r="G3698" i="8"/>
  <c r="G3699" i="8"/>
  <c r="G3700" i="8"/>
  <c r="G3701" i="8"/>
  <c r="G3702" i="8"/>
  <c r="G3703" i="8"/>
  <c r="G3704" i="8"/>
  <c r="G3705" i="8"/>
  <c r="G3706" i="8"/>
  <c r="G3707" i="8"/>
  <c r="G3708" i="8"/>
  <c r="G3709" i="8"/>
  <c r="G3710" i="8"/>
  <c r="G3711" i="8"/>
  <c r="G3712" i="8"/>
  <c r="G3713" i="8"/>
  <c r="G3714" i="8"/>
  <c r="G3715" i="8"/>
  <c r="G3716" i="8"/>
  <c r="G3717" i="8"/>
  <c r="G3718" i="8"/>
  <c r="G3719" i="8"/>
  <c r="G3720" i="8"/>
  <c r="G3721" i="8"/>
  <c r="G3722" i="8"/>
  <c r="G3723" i="8"/>
  <c r="G3724" i="8"/>
  <c r="G3725" i="8"/>
  <c r="G3726" i="8"/>
  <c r="G3727" i="8"/>
  <c r="G3728" i="8"/>
  <c r="G3729" i="8"/>
  <c r="G3730" i="8"/>
  <c r="G3731" i="8"/>
  <c r="G3732" i="8"/>
  <c r="G3733" i="8"/>
  <c r="G3734" i="8"/>
  <c r="G3735" i="8"/>
  <c r="G3736" i="8"/>
  <c r="G3737" i="8"/>
  <c r="G3738" i="8"/>
  <c r="G3739" i="8"/>
  <c r="G3740" i="8"/>
  <c r="G3741" i="8"/>
  <c r="G3742" i="8"/>
  <c r="G3743" i="8"/>
  <c r="G3744" i="8"/>
  <c r="G3745" i="8"/>
  <c r="G3746" i="8"/>
  <c r="G3747" i="8"/>
  <c r="G3748" i="8"/>
  <c r="G3749" i="8"/>
  <c r="G3750" i="8"/>
  <c r="G3751" i="8"/>
  <c r="G3752" i="8"/>
  <c r="G3753" i="8"/>
  <c r="G3754" i="8"/>
  <c r="G3755" i="8"/>
  <c r="G3756" i="8"/>
  <c r="G3757" i="8"/>
  <c r="G3758" i="8"/>
  <c r="G3759" i="8"/>
  <c r="G3760" i="8"/>
  <c r="G3761" i="8"/>
  <c r="G3762" i="8"/>
  <c r="G3763" i="8"/>
  <c r="G3764" i="8"/>
  <c r="G3765" i="8"/>
  <c r="G3766" i="8"/>
  <c r="G3767" i="8"/>
  <c r="G3768" i="8"/>
  <c r="G3769" i="8"/>
  <c r="G3770" i="8"/>
  <c r="G3771" i="8"/>
  <c r="G3772" i="8"/>
  <c r="G3773" i="8"/>
  <c r="G3774" i="8"/>
  <c r="G3775" i="8"/>
  <c r="G3776" i="8"/>
  <c r="G3777" i="8"/>
  <c r="G3778" i="8"/>
  <c r="G3779" i="8"/>
  <c r="G3780" i="8"/>
  <c r="G3781" i="8"/>
  <c r="G3782" i="8"/>
  <c r="G3783" i="8"/>
  <c r="G3784" i="8"/>
  <c r="G3785" i="8"/>
  <c r="G3786" i="8"/>
  <c r="G3787" i="8"/>
  <c r="G3788" i="8"/>
  <c r="G3789" i="8"/>
  <c r="G3790" i="8"/>
  <c r="G3791" i="8"/>
  <c r="G3792" i="8"/>
  <c r="G3793" i="8"/>
  <c r="G3794" i="8"/>
  <c r="G3795" i="8"/>
  <c r="G3796" i="8"/>
  <c r="G3797" i="8"/>
  <c r="G3798" i="8"/>
  <c r="G3799" i="8"/>
  <c r="G3800" i="8"/>
  <c r="G3801" i="8"/>
  <c r="G3802" i="8"/>
  <c r="G3803" i="8"/>
  <c r="G3804" i="8"/>
  <c r="G3805" i="8"/>
  <c r="G3806" i="8"/>
  <c r="G3807" i="8"/>
  <c r="G3808" i="8"/>
  <c r="G3809" i="8"/>
  <c r="G3810" i="8"/>
  <c r="G3811" i="8"/>
  <c r="G3812" i="8"/>
  <c r="G3813" i="8"/>
  <c r="G3814" i="8"/>
  <c r="G3815" i="8"/>
  <c r="G3816" i="8"/>
  <c r="G3817" i="8"/>
  <c r="G3818" i="8"/>
  <c r="G3819" i="8"/>
  <c r="G3820" i="8"/>
  <c r="G3821" i="8"/>
  <c r="G3822" i="8"/>
  <c r="G3823" i="8"/>
  <c r="G3824" i="8"/>
  <c r="G3825" i="8"/>
  <c r="G3826" i="8"/>
  <c r="G3827" i="8"/>
  <c r="G3828" i="8"/>
  <c r="G3829" i="8"/>
  <c r="G3830" i="8"/>
  <c r="G3831" i="8"/>
  <c r="G3832" i="8"/>
  <c r="G3833" i="8"/>
  <c r="G3834" i="8"/>
  <c r="G3835" i="8"/>
  <c r="G3836" i="8"/>
  <c r="G3837" i="8"/>
  <c r="G3838" i="8"/>
  <c r="G3839" i="8"/>
  <c r="G3840" i="8"/>
  <c r="G3841" i="8"/>
  <c r="G3842" i="8"/>
  <c r="G3843" i="8"/>
  <c r="G3844" i="8"/>
  <c r="G3845" i="8"/>
  <c r="G3846" i="8"/>
  <c r="G3847" i="8"/>
  <c r="G3848" i="8"/>
  <c r="G3849" i="8"/>
  <c r="G3850" i="8"/>
  <c r="G3851" i="8"/>
  <c r="G3852" i="8"/>
  <c r="G3853" i="8"/>
  <c r="G3854" i="8"/>
  <c r="G3855" i="8"/>
  <c r="G3856" i="8"/>
  <c r="G3857" i="8"/>
  <c r="G3858" i="8"/>
  <c r="G3859" i="8"/>
  <c r="G3860" i="8"/>
  <c r="G3861" i="8"/>
  <c r="G3862" i="8"/>
  <c r="G3863" i="8"/>
  <c r="G3864" i="8"/>
  <c r="G3865" i="8"/>
  <c r="G3866" i="8"/>
  <c r="G3867" i="8"/>
  <c r="G3868" i="8"/>
  <c r="G3869" i="8"/>
  <c r="G3870" i="8"/>
  <c r="G3871" i="8"/>
  <c r="G3872" i="8"/>
  <c r="G3873" i="8"/>
  <c r="G3874" i="8"/>
  <c r="G3875" i="8"/>
  <c r="G3876" i="8"/>
  <c r="G3877" i="8"/>
  <c r="G3878" i="8"/>
  <c r="G3879" i="8"/>
  <c r="G3880" i="8"/>
  <c r="G3881" i="8"/>
  <c r="G3882" i="8"/>
  <c r="G3883" i="8"/>
  <c r="G3884" i="8"/>
  <c r="G3885" i="8"/>
  <c r="G3886" i="8"/>
  <c r="G3887" i="8"/>
  <c r="G3888" i="8"/>
  <c r="G3889" i="8"/>
  <c r="G3890" i="8"/>
  <c r="G3891" i="8"/>
  <c r="G3892" i="8"/>
  <c r="G3893" i="8"/>
  <c r="G3894" i="8"/>
  <c r="G3895" i="8"/>
  <c r="G3896" i="8"/>
  <c r="G3897" i="8"/>
  <c r="G3898" i="8"/>
  <c r="G3899" i="8"/>
  <c r="G3900" i="8"/>
  <c r="G3901" i="8"/>
  <c r="G3902" i="8"/>
  <c r="G3903" i="8"/>
  <c r="G3904" i="8"/>
  <c r="G3905" i="8"/>
  <c r="G3906" i="8"/>
  <c r="G3907" i="8"/>
  <c r="G3908" i="8"/>
  <c r="G3909" i="8"/>
  <c r="G3910" i="8"/>
  <c r="G3911" i="8"/>
  <c r="G3912" i="8"/>
  <c r="G3913" i="8"/>
  <c r="G3914" i="8"/>
  <c r="G3915" i="8"/>
  <c r="G3916" i="8"/>
  <c r="G3917" i="8"/>
  <c r="G3918" i="8"/>
  <c r="G3919" i="8"/>
  <c r="G3920" i="8"/>
  <c r="G3921" i="8"/>
  <c r="G3922" i="8"/>
  <c r="G3923" i="8"/>
  <c r="G3924" i="8"/>
  <c r="G3925" i="8"/>
  <c r="G3926" i="8"/>
  <c r="G3927" i="8"/>
  <c r="G3928" i="8"/>
  <c r="G3929" i="8"/>
  <c r="G3930" i="8"/>
  <c r="G3931" i="8"/>
  <c r="G3932" i="8"/>
  <c r="G3933" i="8"/>
  <c r="G3934" i="8"/>
  <c r="G3935" i="8"/>
  <c r="G3936" i="8"/>
  <c r="G3937" i="8"/>
  <c r="G3938" i="8"/>
  <c r="G3939" i="8"/>
  <c r="G3940" i="8"/>
  <c r="G3941" i="8"/>
  <c r="G3942" i="8"/>
  <c r="G3943" i="8"/>
  <c r="G3944" i="8"/>
  <c r="G3945" i="8"/>
  <c r="G3946" i="8"/>
  <c r="G3947" i="8"/>
  <c r="G3948" i="8"/>
  <c r="G3949" i="8"/>
  <c r="G3950" i="8"/>
  <c r="G3951" i="8"/>
  <c r="G3952" i="8"/>
  <c r="G3953" i="8"/>
  <c r="G3954" i="8"/>
  <c r="G3955" i="8"/>
  <c r="G3956" i="8"/>
  <c r="G3957" i="8"/>
  <c r="G3958" i="8"/>
  <c r="G3959" i="8"/>
  <c r="G3960" i="8"/>
  <c r="G3961" i="8"/>
  <c r="G3962" i="8"/>
  <c r="G3963" i="8"/>
  <c r="G3964" i="8"/>
  <c r="G3965" i="8"/>
  <c r="G3966" i="8"/>
  <c r="G3967" i="8"/>
  <c r="G3968" i="8"/>
  <c r="G3969" i="8"/>
  <c r="G3970" i="8"/>
  <c r="G3971" i="8"/>
  <c r="G3972" i="8"/>
  <c r="G3973" i="8"/>
  <c r="G3974" i="8"/>
  <c r="G3975" i="8"/>
  <c r="G3976" i="8"/>
  <c r="G3977" i="8"/>
  <c r="G3978" i="8"/>
  <c r="G3979" i="8"/>
  <c r="G3980" i="8"/>
  <c r="G3981" i="8"/>
  <c r="G3982" i="8"/>
  <c r="G3983" i="8"/>
  <c r="G3984" i="8"/>
  <c r="G3985" i="8"/>
  <c r="G3986" i="8"/>
  <c r="G3987" i="8"/>
  <c r="G3988" i="8"/>
  <c r="G3989" i="8"/>
  <c r="G3990" i="8"/>
  <c r="G3991" i="8"/>
  <c r="G3992" i="8"/>
  <c r="G3993" i="8"/>
  <c r="G3994" i="8"/>
  <c r="G3995" i="8"/>
  <c r="G3996" i="8"/>
  <c r="G3997" i="8"/>
  <c r="G3998" i="8"/>
  <c r="G3999" i="8"/>
  <c r="G4000" i="8"/>
  <c r="G4001" i="8"/>
  <c r="G4002" i="8"/>
  <c r="G4003" i="8"/>
  <c r="G4004" i="8"/>
  <c r="G4005" i="8"/>
  <c r="G4006" i="8"/>
  <c r="G4007" i="8"/>
  <c r="G4008" i="8"/>
  <c r="G4009" i="8"/>
  <c r="G4010" i="8"/>
  <c r="G4011" i="8"/>
  <c r="G4012" i="8"/>
  <c r="G4013" i="8"/>
  <c r="G4014" i="8"/>
  <c r="G4015" i="8"/>
  <c r="G4016" i="8"/>
  <c r="G4017" i="8"/>
  <c r="G4018" i="8"/>
  <c r="G4019" i="8"/>
  <c r="G4020" i="8"/>
  <c r="G4021" i="8"/>
  <c r="G4022" i="8"/>
  <c r="G4023" i="8"/>
  <c r="G4024" i="8"/>
  <c r="G4025" i="8"/>
  <c r="G4026" i="8"/>
  <c r="G4027" i="8"/>
  <c r="G4028" i="8"/>
  <c r="G4029" i="8"/>
  <c r="G4030" i="8"/>
  <c r="G4031" i="8"/>
  <c r="G4032" i="8"/>
  <c r="G4033" i="8"/>
  <c r="G4034" i="8"/>
  <c r="G4035" i="8"/>
  <c r="G4036" i="8"/>
  <c r="G4037" i="8"/>
  <c r="G4038" i="8"/>
  <c r="G4039" i="8"/>
  <c r="G4040" i="8"/>
  <c r="G4041" i="8"/>
  <c r="G4042" i="8"/>
  <c r="G4043" i="8"/>
  <c r="G4044" i="8"/>
  <c r="G4045" i="8"/>
  <c r="G4046" i="8"/>
  <c r="G4047" i="8"/>
  <c r="G4048" i="8"/>
  <c r="G4049" i="8"/>
  <c r="G4050" i="8"/>
  <c r="G4051" i="8"/>
  <c r="G4052" i="8"/>
  <c r="G4053" i="8"/>
  <c r="G4054" i="8"/>
  <c r="G4055" i="8"/>
  <c r="G4056" i="8"/>
  <c r="G4057" i="8"/>
  <c r="G4058" i="8"/>
  <c r="G4059" i="8"/>
  <c r="G4060" i="8"/>
  <c r="G4061" i="8"/>
  <c r="G4062" i="8"/>
  <c r="G4063" i="8"/>
  <c r="G4064" i="8"/>
  <c r="G4065" i="8"/>
  <c r="G4066" i="8"/>
  <c r="G4067" i="8"/>
  <c r="G4068" i="8"/>
  <c r="G4069" i="8"/>
  <c r="G4070" i="8"/>
  <c r="G4071" i="8"/>
  <c r="G4072" i="8"/>
  <c r="G4073" i="8"/>
  <c r="G4074" i="8"/>
  <c r="G4075" i="8"/>
  <c r="G4076" i="8"/>
  <c r="G4077" i="8"/>
  <c r="G4078" i="8"/>
  <c r="G4079" i="8"/>
  <c r="G4080" i="8"/>
  <c r="G4081" i="8"/>
  <c r="G4082" i="8"/>
  <c r="G4083" i="8"/>
  <c r="G4084" i="8"/>
  <c r="G4085" i="8"/>
  <c r="G4086" i="8"/>
  <c r="G4087" i="8"/>
  <c r="G4088" i="8"/>
  <c r="G4089" i="8"/>
  <c r="G4090" i="8"/>
  <c r="G4091" i="8"/>
  <c r="G4092" i="8"/>
  <c r="G4093" i="8"/>
  <c r="G4094" i="8"/>
  <c r="G4095" i="8"/>
  <c r="G4096" i="8"/>
  <c r="G4097" i="8"/>
  <c r="G4098" i="8"/>
  <c r="G4099" i="8"/>
  <c r="G4100" i="8"/>
  <c r="G4101" i="8"/>
  <c r="G4102" i="8"/>
  <c r="G4103" i="8"/>
  <c r="G4104" i="8"/>
  <c r="G4105" i="8"/>
  <c r="G4106" i="8"/>
  <c r="G4107" i="8"/>
  <c r="G4108" i="8"/>
  <c r="G4109" i="8"/>
  <c r="G4110" i="8"/>
  <c r="G4111" i="8"/>
  <c r="G4112" i="8"/>
  <c r="G4113" i="8"/>
  <c r="G4114" i="8"/>
  <c r="G4115" i="8"/>
  <c r="G4116" i="8"/>
  <c r="G4117" i="8"/>
  <c r="G4118" i="8"/>
  <c r="G4119" i="8"/>
  <c r="G4120" i="8"/>
  <c r="G4121" i="8"/>
  <c r="G4122" i="8"/>
  <c r="G4123" i="8"/>
  <c r="G4124" i="8"/>
  <c r="G4125" i="8"/>
  <c r="G4126" i="8"/>
  <c r="G4127" i="8"/>
  <c r="G4128" i="8"/>
  <c r="G4129" i="8"/>
  <c r="G4130" i="8"/>
  <c r="G4131" i="8"/>
  <c r="G4132" i="8"/>
  <c r="G4133" i="8"/>
  <c r="G4134" i="8"/>
  <c r="G4135" i="8"/>
  <c r="G4136" i="8"/>
  <c r="G4137" i="8"/>
  <c r="G4138" i="8"/>
  <c r="G4139" i="8"/>
  <c r="G4140" i="8"/>
  <c r="G4141" i="8"/>
  <c r="G4142" i="8"/>
  <c r="G4143" i="8"/>
  <c r="G4144" i="8"/>
  <c r="G4145" i="8"/>
  <c r="G4146" i="8"/>
  <c r="G4147" i="8"/>
  <c r="G4148" i="8"/>
  <c r="G4149" i="8"/>
  <c r="G4150" i="8"/>
  <c r="G4151" i="8"/>
  <c r="G4152" i="8"/>
  <c r="G4153" i="8"/>
  <c r="G4154" i="8"/>
  <c r="G4155" i="8"/>
  <c r="G4156" i="8"/>
  <c r="G4157" i="8"/>
  <c r="G4158" i="8"/>
  <c r="G4159" i="8"/>
  <c r="G4160" i="8"/>
  <c r="G4161" i="8"/>
  <c r="G4162" i="8"/>
  <c r="G4163" i="8"/>
  <c r="G4164" i="8"/>
  <c r="G4165" i="8"/>
  <c r="G4166" i="8"/>
  <c r="G4167" i="8"/>
  <c r="G4168" i="8"/>
  <c r="G4169" i="8"/>
  <c r="G4170" i="8"/>
  <c r="G4171" i="8"/>
  <c r="G4172" i="8"/>
  <c r="G4173" i="8"/>
  <c r="G4174" i="8"/>
  <c r="G4175" i="8"/>
  <c r="G4176" i="8"/>
  <c r="G4177" i="8"/>
  <c r="G4178" i="8"/>
  <c r="G4179" i="8"/>
  <c r="G4180" i="8"/>
  <c r="G4181" i="8"/>
  <c r="G4182" i="8"/>
  <c r="G4183" i="8"/>
  <c r="G4184" i="8"/>
  <c r="G4185" i="8"/>
  <c r="G4186" i="8"/>
  <c r="G4187" i="8"/>
  <c r="G4188" i="8"/>
  <c r="G4189" i="8"/>
  <c r="G4190" i="8"/>
  <c r="G4191" i="8"/>
  <c r="G4192" i="8"/>
  <c r="G4193" i="8"/>
  <c r="G4194" i="8"/>
  <c r="G4195" i="8"/>
  <c r="G4196" i="8"/>
  <c r="G4197" i="8"/>
  <c r="G4198" i="8"/>
  <c r="G4199" i="8"/>
  <c r="G4200" i="8"/>
  <c r="G4201" i="8"/>
  <c r="G4202" i="8"/>
  <c r="G4203" i="8"/>
  <c r="G4204" i="8"/>
  <c r="G4205" i="8"/>
  <c r="G4206" i="8"/>
  <c r="G4207" i="8"/>
  <c r="G4208" i="8"/>
  <c r="G4209" i="8"/>
  <c r="G4210" i="8"/>
  <c r="G4211" i="8"/>
  <c r="G4212" i="8"/>
  <c r="G4213" i="8"/>
  <c r="G4214" i="8"/>
  <c r="G4215" i="8"/>
  <c r="G4216" i="8"/>
  <c r="G4217" i="8"/>
  <c r="G4218" i="8"/>
  <c r="G4219" i="8"/>
  <c r="G4220" i="8"/>
  <c r="G4221" i="8"/>
  <c r="G4222" i="8"/>
  <c r="G4223" i="8"/>
  <c r="G4224" i="8"/>
  <c r="G4225" i="8"/>
  <c r="G4226" i="8"/>
  <c r="G4227" i="8"/>
  <c r="G4228" i="8"/>
  <c r="G4229" i="8"/>
  <c r="G4230" i="8"/>
  <c r="G4231" i="8"/>
  <c r="G4232" i="8"/>
  <c r="G4233" i="8"/>
  <c r="G4234" i="8"/>
  <c r="G4235" i="8"/>
  <c r="G4236" i="8"/>
  <c r="G4237" i="8"/>
  <c r="G4238" i="8"/>
  <c r="G4239" i="8"/>
  <c r="G4240" i="8"/>
  <c r="G4241" i="8"/>
  <c r="G4242" i="8"/>
  <c r="G4243" i="8"/>
  <c r="G4244" i="8"/>
  <c r="G4245" i="8"/>
  <c r="G4246" i="8"/>
  <c r="G4247" i="8"/>
  <c r="G4248" i="8"/>
  <c r="G4249" i="8"/>
  <c r="G4250" i="8"/>
  <c r="G4251" i="8"/>
  <c r="G4252" i="8"/>
  <c r="G4253" i="8"/>
  <c r="G4254" i="8"/>
  <c r="G4255" i="8"/>
  <c r="G4256" i="8"/>
  <c r="G4257" i="8"/>
  <c r="G4258" i="8"/>
  <c r="G4259" i="8"/>
  <c r="G4260" i="8"/>
  <c r="G4261" i="8"/>
  <c r="G4262" i="8"/>
  <c r="G4263" i="8"/>
  <c r="G4264" i="8"/>
  <c r="G4265" i="8"/>
  <c r="G4266" i="8"/>
  <c r="G4267" i="8"/>
  <c r="G4268" i="8"/>
  <c r="G4269" i="8"/>
  <c r="G4270" i="8"/>
  <c r="G4271" i="8"/>
  <c r="G4272" i="8"/>
  <c r="G4273" i="8"/>
  <c r="G4274" i="8"/>
  <c r="G4275" i="8"/>
  <c r="G4276" i="8"/>
  <c r="G4277" i="8"/>
  <c r="G4278" i="8"/>
  <c r="G4279" i="8"/>
  <c r="G4280" i="8"/>
  <c r="G4281" i="8"/>
  <c r="G4282" i="8"/>
  <c r="G4283" i="8"/>
  <c r="G4284" i="8"/>
  <c r="G4285" i="8"/>
  <c r="G4286" i="8"/>
  <c r="G4287" i="8"/>
  <c r="G4288" i="8"/>
  <c r="G4289" i="8"/>
  <c r="G4290" i="8"/>
  <c r="G4291" i="8"/>
  <c r="G4292" i="8"/>
  <c r="G4293" i="8"/>
  <c r="G4294" i="8"/>
  <c r="G4295" i="8"/>
  <c r="G4296" i="8"/>
  <c r="G4297" i="8"/>
  <c r="G4298" i="8"/>
  <c r="G4299" i="8"/>
  <c r="G4300" i="8"/>
  <c r="G4301" i="8"/>
  <c r="G4302" i="8"/>
  <c r="G4303" i="8"/>
  <c r="G4304" i="8"/>
  <c r="G4305" i="8"/>
  <c r="G4306" i="8"/>
  <c r="G4307" i="8"/>
  <c r="G4308" i="8"/>
  <c r="G4309" i="8"/>
  <c r="G4310" i="8"/>
  <c r="G4311" i="8"/>
  <c r="G4312" i="8"/>
  <c r="G4313" i="8"/>
  <c r="G4314" i="8"/>
  <c r="G4315" i="8"/>
  <c r="G4316" i="8"/>
  <c r="G4317" i="8"/>
  <c r="G4318" i="8"/>
  <c r="G4319" i="8"/>
  <c r="G4320" i="8"/>
  <c r="G4321" i="8"/>
  <c r="G4322" i="8"/>
  <c r="G4323" i="8"/>
  <c r="G4324" i="8"/>
  <c r="G4325" i="8"/>
  <c r="G4326" i="8"/>
  <c r="G4327" i="8"/>
  <c r="G4328" i="8"/>
  <c r="G4329" i="8"/>
  <c r="G4330" i="8"/>
  <c r="G4331" i="8"/>
  <c r="G4332" i="8"/>
  <c r="G4333" i="8"/>
  <c r="G4334" i="8"/>
  <c r="G4335" i="8"/>
  <c r="G4336" i="8"/>
  <c r="G4337" i="8"/>
  <c r="G4338" i="8"/>
  <c r="G4339" i="8"/>
  <c r="G4340" i="8"/>
  <c r="G4341" i="8"/>
  <c r="G4342" i="8"/>
  <c r="G4343" i="8"/>
  <c r="G4344" i="8"/>
  <c r="G4345" i="8"/>
  <c r="G4346" i="8"/>
  <c r="G4347" i="8"/>
  <c r="G4348" i="8"/>
  <c r="G4349" i="8"/>
  <c r="G4350" i="8"/>
  <c r="G4351" i="8"/>
  <c r="G4352" i="8"/>
  <c r="G4353" i="8"/>
  <c r="G4354" i="8"/>
  <c r="G4355" i="8"/>
  <c r="G4356" i="8"/>
  <c r="G4357" i="8"/>
  <c r="G4358" i="8"/>
  <c r="G4359" i="8"/>
  <c r="G4360" i="8"/>
  <c r="G4361" i="8"/>
  <c r="G4362" i="8"/>
  <c r="G4363" i="8"/>
  <c r="G4364" i="8"/>
  <c r="G4365" i="8"/>
  <c r="G4366" i="8"/>
  <c r="G4367" i="8"/>
  <c r="G4368" i="8"/>
  <c r="G4369" i="8"/>
  <c r="G4370" i="8"/>
  <c r="G4371" i="8"/>
  <c r="G4372" i="8"/>
  <c r="G4373" i="8"/>
  <c r="G4374" i="8"/>
  <c r="G4375" i="8"/>
  <c r="G4376" i="8"/>
  <c r="G4377" i="8"/>
  <c r="G4378" i="8"/>
  <c r="G4379" i="8"/>
  <c r="G4380" i="8"/>
  <c r="G4381" i="8"/>
  <c r="G4382" i="8"/>
  <c r="G4383" i="8"/>
  <c r="G4384" i="8"/>
  <c r="G4385" i="8"/>
  <c r="G4386" i="8"/>
  <c r="G4387" i="8"/>
  <c r="G4388" i="8"/>
  <c r="G4389" i="8"/>
  <c r="G4390" i="8"/>
  <c r="G4391" i="8"/>
  <c r="G4392" i="8"/>
  <c r="G4393" i="8"/>
  <c r="G4394" i="8"/>
  <c r="G4395" i="8"/>
  <c r="G4396" i="8"/>
  <c r="G4397" i="8"/>
  <c r="G4398" i="8"/>
  <c r="G4399" i="8"/>
  <c r="G4400" i="8"/>
  <c r="G4401" i="8"/>
  <c r="G4402" i="8"/>
  <c r="G4403" i="8"/>
  <c r="G4404" i="8"/>
  <c r="G4405" i="8"/>
  <c r="G4406" i="8"/>
  <c r="G4407" i="8"/>
  <c r="G4408" i="8"/>
  <c r="G4409" i="8"/>
  <c r="G4410" i="8"/>
  <c r="G4411" i="8"/>
  <c r="G4412" i="8"/>
  <c r="G4413" i="8"/>
  <c r="G4414" i="8"/>
  <c r="G4415" i="8"/>
  <c r="G4416" i="8"/>
  <c r="G4417" i="8"/>
  <c r="G4418" i="8"/>
  <c r="G4419" i="8"/>
  <c r="G4420" i="8"/>
  <c r="G4421" i="8"/>
  <c r="G4422" i="8"/>
  <c r="G4423" i="8"/>
  <c r="G4424" i="8"/>
  <c r="G4425" i="8"/>
  <c r="G4426" i="8"/>
  <c r="G4427" i="8"/>
  <c r="G4428" i="8"/>
  <c r="G4429" i="8"/>
  <c r="G4430" i="8"/>
  <c r="G4431" i="8"/>
  <c r="G4432" i="8"/>
  <c r="G4433" i="8"/>
  <c r="G4434" i="8"/>
  <c r="G4435" i="8"/>
  <c r="G4436" i="8"/>
  <c r="G4437" i="8"/>
  <c r="G4438" i="8"/>
  <c r="G4439" i="8"/>
  <c r="G4440" i="8"/>
  <c r="G4441" i="8"/>
  <c r="G4442" i="8"/>
  <c r="G4443" i="8"/>
  <c r="G4444" i="8"/>
  <c r="G4445" i="8"/>
  <c r="G4446" i="8"/>
  <c r="G4447" i="8"/>
  <c r="G4448" i="8"/>
  <c r="G4449" i="8"/>
  <c r="G4450" i="8"/>
  <c r="G4451" i="8"/>
  <c r="G4452" i="8"/>
  <c r="G4453" i="8"/>
  <c r="G4454" i="8"/>
  <c r="G4455" i="8"/>
  <c r="G4456" i="8"/>
  <c r="G4457" i="8"/>
  <c r="G4458" i="8"/>
  <c r="G4459" i="8"/>
  <c r="G4460" i="8"/>
  <c r="G4461" i="8"/>
  <c r="G4462" i="8"/>
  <c r="G4463" i="8"/>
  <c r="G4464" i="8"/>
  <c r="G4465" i="8"/>
  <c r="G4466" i="8"/>
  <c r="G4467" i="8"/>
  <c r="G4468" i="8"/>
  <c r="G4469" i="8"/>
  <c r="G4470" i="8"/>
  <c r="G4471" i="8"/>
  <c r="G4472" i="8"/>
  <c r="G4473" i="8"/>
  <c r="G4474" i="8"/>
  <c r="G4475" i="8"/>
  <c r="G4476" i="8"/>
  <c r="G4477" i="8"/>
  <c r="G4478" i="8"/>
  <c r="G4479" i="8"/>
  <c r="G4480" i="8"/>
  <c r="G4481" i="8"/>
  <c r="G4482" i="8"/>
  <c r="G4483" i="8"/>
  <c r="G4484" i="8"/>
  <c r="G4485" i="8"/>
  <c r="G4486" i="8"/>
  <c r="G4487" i="8"/>
  <c r="G4488" i="8"/>
  <c r="G4489" i="8"/>
  <c r="G4490" i="8"/>
  <c r="G4491" i="8"/>
  <c r="G4492" i="8"/>
  <c r="G4493" i="8"/>
  <c r="G4494" i="8"/>
  <c r="G4495" i="8"/>
  <c r="G4496" i="8"/>
  <c r="G4497" i="8"/>
  <c r="G4498" i="8"/>
  <c r="G4499" i="8"/>
  <c r="G4500" i="8"/>
  <c r="G4501" i="8"/>
  <c r="G4502" i="8"/>
  <c r="G4503" i="8"/>
  <c r="G4504" i="8"/>
  <c r="G4505" i="8"/>
  <c r="G4506" i="8"/>
  <c r="G4507" i="8"/>
  <c r="G4508" i="8"/>
  <c r="G4509" i="8"/>
  <c r="G4510" i="8"/>
  <c r="G4511" i="8"/>
  <c r="G4512" i="8"/>
  <c r="G4513" i="8"/>
  <c r="G4514" i="8"/>
  <c r="G4515" i="8"/>
  <c r="G4516" i="8"/>
  <c r="G4517" i="8"/>
  <c r="G4518" i="8"/>
  <c r="G4519" i="8"/>
  <c r="G4520" i="8"/>
  <c r="G4521" i="8"/>
  <c r="G4522" i="8"/>
  <c r="G4523" i="8"/>
  <c r="G4524" i="8"/>
  <c r="G4525" i="8"/>
  <c r="G4526" i="8"/>
  <c r="G4527" i="8"/>
  <c r="G4528" i="8"/>
  <c r="G4529" i="8"/>
  <c r="G4530" i="8"/>
  <c r="G4531" i="8"/>
  <c r="G4532" i="8"/>
  <c r="G4533" i="8"/>
  <c r="G4534" i="8"/>
  <c r="G4535" i="8"/>
  <c r="G4536" i="8"/>
  <c r="G4537" i="8"/>
  <c r="G4538" i="8"/>
  <c r="G4539" i="8"/>
  <c r="G4540" i="8"/>
  <c r="G4541" i="8"/>
  <c r="G4542" i="8"/>
  <c r="G4543" i="8"/>
  <c r="G4544" i="8"/>
  <c r="G4545" i="8"/>
  <c r="G4546" i="8"/>
  <c r="G4547" i="8"/>
  <c r="G4548" i="8"/>
  <c r="G4549" i="8"/>
  <c r="G4550" i="8"/>
  <c r="G4551" i="8"/>
  <c r="G4552" i="8"/>
  <c r="G4553" i="8"/>
  <c r="G4554" i="8"/>
  <c r="G4555" i="8"/>
  <c r="G4556" i="8"/>
  <c r="G4557" i="8"/>
  <c r="G4558" i="8"/>
  <c r="G4559" i="8"/>
  <c r="G4560" i="8"/>
  <c r="G4561" i="8"/>
  <c r="G4562" i="8"/>
  <c r="G4563" i="8"/>
  <c r="G4564" i="8"/>
  <c r="G4565" i="8"/>
  <c r="G4566" i="8"/>
  <c r="G4567" i="8"/>
  <c r="G4568" i="8"/>
  <c r="G4569" i="8"/>
  <c r="G4570" i="8"/>
  <c r="G4571" i="8"/>
  <c r="G4572" i="8"/>
  <c r="G4573" i="8"/>
  <c r="G4574" i="8"/>
  <c r="G4575" i="8"/>
  <c r="G4576" i="8"/>
  <c r="G4577" i="8"/>
  <c r="G4578" i="8"/>
  <c r="G4579" i="8"/>
  <c r="G4580" i="8"/>
  <c r="G4581" i="8"/>
  <c r="G4582" i="8"/>
  <c r="G4583" i="8"/>
  <c r="G4584" i="8"/>
  <c r="G4585" i="8"/>
  <c r="G4586" i="8"/>
  <c r="G4587" i="8"/>
  <c r="G4588" i="8"/>
  <c r="G4589" i="8"/>
  <c r="G4590" i="8"/>
  <c r="G4591" i="8"/>
  <c r="G4592" i="8"/>
  <c r="G4593" i="8"/>
  <c r="G4594" i="8"/>
  <c r="G4595" i="8"/>
  <c r="G4596" i="8"/>
  <c r="G4597" i="8"/>
  <c r="G4598" i="8"/>
  <c r="G4599" i="8"/>
  <c r="G4600" i="8"/>
  <c r="G4601" i="8"/>
  <c r="G4602" i="8"/>
  <c r="G4603" i="8"/>
  <c r="G4604" i="8"/>
  <c r="G4605" i="8"/>
  <c r="G4606" i="8"/>
  <c r="G4607" i="8"/>
  <c r="G4608" i="8"/>
  <c r="G4609" i="8"/>
  <c r="G4610" i="8"/>
  <c r="G4611" i="8"/>
  <c r="G4612" i="8"/>
  <c r="G4613" i="8"/>
  <c r="G4614" i="8"/>
  <c r="G4615" i="8"/>
  <c r="G4616" i="8"/>
  <c r="G4617" i="8"/>
  <c r="G4618" i="8"/>
  <c r="G4619" i="8"/>
  <c r="G4620" i="8"/>
  <c r="G4621" i="8"/>
  <c r="G4622" i="8"/>
  <c r="G4623" i="8"/>
  <c r="G4624" i="8"/>
  <c r="G4625" i="8"/>
  <c r="G4626" i="8"/>
  <c r="G4627" i="8"/>
  <c r="G4628" i="8"/>
  <c r="G4629" i="8"/>
  <c r="G4630" i="8"/>
  <c r="G4631" i="8"/>
  <c r="G4632" i="8"/>
  <c r="G4633" i="8"/>
  <c r="G4634" i="8"/>
  <c r="G4635" i="8"/>
  <c r="G4636" i="8"/>
  <c r="G4637" i="8"/>
  <c r="G4638" i="8"/>
  <c r="G4639" i="8"/>
  <c r="G4640" i="8"/>
  <c r="G4641" i="8"/>
  <c r="G4642" i="8"/>
  <c r="G4643" i="8"/>
  <c r="G4644" i="8"/>
  <c r="G4645" i="8"/>
  <c r="G4646" i="8"/>
  <c r="G4647" i="8"/>
  <c r="G4648" i="8"/>
  <c r="G4649" i="8"/>
  <c r="G4650" i="8"/>
  <c r="G4651" i="8"/>
  <c r="G4652" i="8"/>
  <c r="G4653" i="8"/>
  <c r="G4654" i="8"/>
  <c r="G4655" i="8"/>
  <c r="G4656" i="8"/>
  <c r="G4657" i="8"/>
  <c r="G4658" i="8"/>
  <c r="G4659" i="8"/>
  <c r="G4660" i="8"/>
  <c r="G4661" i="8"/>
  <c r="G4662" i="8"/>
  <c r="G4663" i="8"/>
  <c r="G4664" i="8"/>
  <c r="G4665" i="8"/>
  <c r="G4666" i="8"/>
  <c r="G4667" i="8"/>
  <c r="G4668" i="8"/>
  <c r="G4669" i="8"/>
  <c r="G4670" i="8"/>
  <c r="G4671" i="8"/>
  <c r="G4672" i="8"/>
  <c r="G4673" i="8"/>
  <c r="G4674" i="8"/>
  <c r="G4675" i="8"/>
  <c r="G4676" i="8"/>
  <c r="G4677" i="8"/>
  <c r="G4678" i="8"/>
  <c r="G4679" i="8"/>
  <c r="G4680" i="8"/>
  <c r="G4681" i="8"/>
  <c r="G4682" i="8"/>
  <c r="G4683" i="8"/>
  <c r="G4684" i="8"/>
  <c r="G4685" i="8"/>
  <c r="G4686" i="8"/>
  <c r="G4687" i="8"/>
  <c r="G4688" i="8"/>
  <c r="G4689" i="8"/>
  <c r="G4690" i="8"/>
  <c r="G4691" i="8"/>
  <c r="G4692" i="8"/>
  <c r="G4693" i="8"/>
  <c r="G4694" i="8"/>
  <c r="G4695" i="8"/>
  <c r="G4696" i="8"/>
  <c r="G4697" i="8"/>
  <c r="G4698" i="8"/>
  <c r="G4699" i="8"/>
  <c r="G4700" i="8"/>
  <c r="G4701" i="8"/>
  <c r="G4702" i="8"/>
  <c r="G4703" i="8"/>
  <c r="G4704" i="8"/>
  <c r="G4705" i="8"/>
  <c r="G4706" i="8"/>
  <c r="G4707" i="8"/>
  <c r="G4708" i="8"/>
  <c r="G4709" i="8"/>
  <c r="G4710" i="8"/>
  <c r="G4711" i="8"/>
  <c r="G4712" i="8"/>
  <c r="G4713" i="8"/>
  <c r="G4714" i="8"/>
  <c r="G4715" i="8"/>
  <c r="G4716" i="8"/>
  <c r="G4717" i="8"/>
  <c r="G4718" i="8"/>
  <c r="G4719" i="8"/>
  <c r="G4720" i="8"/>
  <c r="G4721" i="8"/>
  <c r="G4722" i="8"/>
  <c r="G4723" i="8"/>
  <c r="G4724" i="8"/>
  <c r="G4725" i="8"/>
  <c r="G4726" i="8"/>
  <c r="G4727" i="8"/>
  <c r="G4728" i="8"/>
  <c r="G4729" i="8"/>
  <c r="G4730" i="8"/>
  <c r="G4731" i="8"/>
  <c r="G4732" i="8"/>
  <c r="G4733" i="8"/>
  <c r="G4734" i="8"/>
  <c r="G4735" i="8"/>
  <c r="G4736" i="8"/>
  <c r="G4737" i="8"/>
  <c r="G4738" i="8"/>
  <c r="G4739" i="8"/>
  <c r="G4740" i="8"/>
  <c r="G4741" i="8"/>
  <c r="G4742" i="8"/>
  <c r="G4743" i="8"/>
  <c r="G4744" i="8"/>
  <c r="G4745" i="8"/>
  <c r="G4746" i="8"/>
  <c r="G4747" i="8"/>
  <c r="G4748" i="8"/>
  <c r="G4749" i="8"/>
  <c r="G4750" i="8"/>
  <c r="G4751" i="8"/>
  <c r="G4752" i="8"/>
  <c r="G4753" i="8"/>
  <c r="G4754" i="8"/>
  <c r="G4755" i="8"/>
  <c r="G4756" i="8"/>
  <c r="G4757" i="8"/>
  <c r="G4758" i="8"/>
  <c r="G4759" i="8"/>
  <c r="G4760" i="8"/>
  <c r="G4761" i="8"/>
  <c r="G4762" i="8"/>
  <c r="G4763" i="8"/>
  <c r="G4764" i="8"/>
  <c r="G4765" i="8"/>
  <c r="G4766" i="8"/>
  <c r="G4767" i="8"/>
  <c r="G4768" i="8"/>
  <c r="G4769" i="8"/>
  <c r="G4770" i="8"/>
  <c r="G4771" i="8"/>
  <c r="G4772" i="8"/>
  <c r="G4773" i="8"/>
  <c r="G4774" i="8"/>
  <c r="G4775" i="8"/>
  <c r="G4776" i="8"/>
  <c r="G4777" i="8"/>
  <c r="G4778" i="8"/>
  <c r="G4779" i="8"/>
  <c r="G4780" i="8"/>
  <c r="G4781" i="8"/>
  <c r="G4782" i="8"/>
  <c r="G4783" i="8"/>
  <c r="G4784" i="8"/>
  <c r="G4785" i="8"/>
  <c r="G4786" i="8"/>
  <c r="G4787" i="8"/>
  <c r="G4788" i="8"/>
  <c r="G4789" i="8"/>
  <c r="G4790" i="8"/>
  <c r="G4791" i="8"/>
  <c r="G4792" i="8"/>
  <c r="G4793" i="8"/>
  <c r="G4794" i="8"/>
  <c r="G4795" i="8"/>
  <c r="G4796" i="8"/>
  <c r="G4797" i="8"/>
  <c r="G4798" i="8"/>
  <c r="G4799" i="8"/>
  <c r="G4800" i="8"/>
  <c r="G4801" i="8"/>
  <c r="G4802" i="8"/>
  <c r="G4803" i="8"/>
  <c r="G4804" i="8"/>
  <c r="G4805" i="8"/>
  <c r="G4806" i="8"/>
  <c r="G4807" i="8"/>
  <c r="G4808" i="8"/>
  <c r="G4809" i="8"/>
  <c r="G4810" i="8"/>
  <c r="G4811" i="8"/>
  <c r="G4812" i="8"/>
  <c r="G4813" i="8"/>
  <c r="G4814" i="8"/>
  <c r="G4815" i="8"/>
  <c r="G4816" i="8"/>
  <c r="G4817" i="8"/>
  <c r="G4818" i="8"/>
  <c r="G4819" i="8"/>
  <c r="G4820" i="8"/>
  <c r="G4821" i="8"/>
  <c r="G4822" i="8"/>
  <c r="G4823" i="8"/>
  <c r="G4824" i="8"/>
  <c r="G4825" i="8"/>
  <c r="G4826" i="8"/>
  <c r="G4827" i="8"/>
  <c r="G4828" i="8"/>
  <c r="G4829" i="8"/>
  <c r="G4830" i="8"/>
  <c r="G4831" i="8"/>
  <c r="G4832" i="8"/>
  <c r="G4833" i="8"/>
  <c r="G4834" i="8"/>
  <c r="G4835" i="8"/>
  <c r="G4836" i="8"/>
  <c r="G4837" i="8"/>
  <c r="G4838" i="8"/>
  <c r="G4839" i="8"/>
  <c r="G4840" i="8"/>
  <c r="G4841" i="8"/>
  <c r="G4842" i="8"/>
  <c r="G4843" i="8"/>
  <c r="G4844" i="8"/>
  <c r="G4845" i="8"/>
  <c r="G4846" i="8"/>
  <c r="G4847" i="8"/>
  <c r="G4848" i="8"/>
  <c r="G4849" i="8"/>
  <c r="G4850" i="8"/>
  <c r="G4851" i="8"/>
  <c r="G4852" i="8"/>
  <c r="G4853" i="8"/>
  <c r="G4854" i="8"/>
  <c r="G4855" i="8"/>
  <c r="G4856" i="8"/>
  <c r="G4857" i="8"/>
  <c r="G4858" i="8"/>
  <c r="G4859" i="8"/>
  <c r="G4860" i="8"/>
  <c r="G4861" i="8"/>
  <c r="G4862" i="8"/>
  <c r="G4863" i="8"/>
  <c r="G4864" i="8"/>
  <c r="G4865" i="8"/>
  <c r="G4866" i="8"/>
  <c r="G4867" i="8"/>
  <c r="G4868" i="8"/>
  <c r="G4869" i="8"/>
  <c r="G4870" i="8"/>
  <c r="G4871" i="8"/>
  <c r="G4872" i="8"/>
  <c r="G4873" i="8"/>
  <c r="G4874" i="8"/>
  <c r="G4875" i="8"/>
  <c r="G4876" i="8"/>
  <c r="G4877" i="8"/>
  <c r="G4878" i="8"/>
  <c r="G4879" i="8"/>
  <c r="G4880" i="8"/>
  <c r="G4881" i="8"/>
  <c r="G4882" i="8"/>
  <c r="G4883" i="8"/>
  <c r="G4884" i="8"/>
  <c r="G4885" i="8"/>
  <c r="G4886" i="8"/>
  <c r="G4887" i="8"/>
  <c r="G4888" i="8"/>
  <c r="G4889" i="8"/>
  <c r="G4890" i="8"/>
  <c r="G4891" i="8"/>
  <c r="G4892" i="8"/>
  <c r="G4893" i="8"/>
  <c r="G4894" i="8"/>
  <c r="G4895" i="8"/>
  <c r="G4896" i="8"/>
  <c r="G4897" i="8"/>
  <c r="G4898" i="8"/>
  <c r="G4899" i="8"/>
  <c r="G4900" i="8"/>
  <c r="G4901" i="8"/>
  <c r="G4902" i="8"/>
  <c r="G4903" i="8"/>
  <c r="G4904" i="8"/>
  <c r="G4905" i="8"/>
  <c r="G4906" i="8"/>
  <c r="G4907" i="8"/>
  <c r="G4908" i="8"/>
  <c r="G4909" i="8"/>
  <c r="G4910" i="8"/>
  <c r="G4911" i="8"/>
  <c r="G4912" i="8"/>
  <c r="G4913" i="8"/>
  <c r="G4914" i="8"/>
  <c r="G4915" i="8"/>
  <c r="G4916" i="8"/>
  <c r="G4917" i="8"/>
  <c r="G4918" i="8"/>
  <c r="G4919" i="8"/>
  <c r="G4920" i="8"/>
  <c r="G4921" i="8"/>
  <c r="G4922" i="8"/>
  <c r="G4923" i="8"/>
  <c r="G4924" i="8"/>
  <c r="G4925" i="8"/>
  <c r="G4926" i="8"/>
  <c r="G4927" i="8"/>
  <c r="G4928" i="8"/>
  <c r="G4929" i="8"/>
  <c r="G4930" i="8"/>
  <c r="G4931" i="8"/>
  <c r="G4932" i="8"/>
  <c r="G4933" i="8"/>
  <c r="G4934" i="8"/>
  <c r="G4935" i="8"/>
  <c r="G4936" i="8"/>
  <c r="G4937" i="8"/>
  <c r="G4938" i="8"/>
  <c r="G4939" i="8"/>
  <c r="G4940" i="8"/>
  <c r="G4941" i="8"/>
  <c r="G4942" i="8"/>
  <c r="G4943" i="8"/>
  <c r="G4944" i="8"/>
  <c r="G4945" i="8"/>
  <c r="G4946" i="8"/>
  <c r="G4947" i="8"/>
  <c r="G4948" i="8"/>
  <c r="G4949" i="8"/>
  <c r="G4950" i="8"/>
  <c r="G4951" i="8"/>
  <c r="G4952" i="8"/>
  <c r="G4953" i="8"/>
  <c r="G4954" i="8"/>
  <c r="G4955" i="8"/>
  <c r="G4956" i="8"/>
  <c r="G4957" i="8"/>
  <c r="G4958" i="8"/>
  <c r="G4959" i="8"/>
  <c r="G4960" i="8"/>
  <c r="G4961" i="8"/>
  <c r="G4962" i="8"/>
  <c r="G4963" i="8"/>
  <c r="G4964" i="8"/>
  <c r="G4965" i="8"/>
  <c r="G4966" i="8"/>
  <c r="G4967" i="8"/>
  <c r="G4968" i="8"/>
  <c r="G4969" i="8"/>
  <c r="G4970" i="8"/>
  <c r="G4971" i="8"/>
  <c r="G4972" i="8"/>
  <c r="G4973" i="8"/>
  <c r="G4974" i="8"/>
  <c r="G4975" i="8"/>
  <c r="G4976" i="8"/>
  <c r="G4977" i="8"/>
  <c r="G4978" i="8"/>
  <c r="G4979" i="8"/>
  <c r="G4980" i="8"/>
  <c r="G4981" i="8"/>
  <c r="G4982" i="8"/>
  <c r="G4983" i="8"/>
  <c r="G4984" i="8"/>
  <c r="G4985" i="8"/>
  <c r="G4986" i="8"/>
  <c r="G4987" i="8"/>
  <c r="G4988" i="8"/>
  <c r="G4989" i="8"/>
  <c r="G4990" i="8"/>
  <c r="G4991" i="8"/>
  <c r="G4992" i="8"/>
  <c r="G4993" i="8"/>
  <c r="G4994" i="8"/>
  <c r="G4995" i="8"/>
  <c r="G4996" i="8"/>
  <c r="G4997" i="8"/>
  <c r="G4998" i="8"/>
  <c r="G4999" i="8"/>
  <c r="G5000" i="8"/>
  <c r="G5001" i="8"/>
  <c r="G5002" i="8"/>
  <c r="G5003" i="8"/>
  <c r="G5004" i="8"/>
  <c r="G5005" i="8"/>
  <c r="G5006" i="8"/>
  <c r="G5007" i="8"/>
  <c r="G5008" i="8"/>
  <c r="G5009" i="8"/>
  <c r="G5010" i="8"/>
  <c r="G5011" i="8"/>
  <c r="G5012" i="8"/>
  <c r="G5013" i="8"/>
  <c r="G5014" i="8"/>
  <c r="G5015" i="8"/>
  <c r="G5016" i="8"/>
  <c r="G5017" i="8"/>
  <c r="G5018" i="8"/>
  <c r="G5019" i="8"/>
  <c r="G5020" i="8"/>
  <c r="G5021" i="8"/>
  <c r="G5022" i="8"/>
  <c r="G5023" i="8"/>
  <c r="G5024" i="8"/>
  <c r="G5025" i="8"/>
  <c r="G5026" i="8"/>
  <c r="G5027" i="8"/>
  <c r="G5028" i="8"/>
  <c r="G5029" i="8"/>
  <c r="G5030" i="8"/>
  <c r="G5031" i="8"/>
  <c r="G5032" i="8"/>
  <c r="G5033" i="8"/>
  <c r="G5034" i="8"/>
  <c r="G5035" i="8"/>
  <c r="G5036" i="8"/>
  <c r="G5037" i="8"/>
  <c r="G5038" i="8"/>
  <c r="G5039" i="8"/>
  <c r="G5040" i="8"/>
  <c r="G5041" i="8"/>
  <c r="G5042" i="8"/>
  <c r="G5043" i="8"/>
  <c r="G5044" i="8"/>
  <c r="G5045" i="8"/>
  <c r="G5046" i="8"/>
  <c r="G5047" i="8"/>
  <c r="G5048" i="8"/>
  <c r="G5049" i="8"/>
  <c r="G5050" i="8"/>
  <c r="G5051" i="8"/>
  <c r="G5052" i="8"/>
  <c r="G5053" i="8"/>
  <c r="G5054" i="8"/>
  <c r="G5055" i="8"/>
  <c r="G5056" i="8"/>
  <c r="G5057" i="8"/>
  <c r="G5058" i="8"/>
  <c r="G5059" i="8"/>
  <c r="G5060" i="8"/>
  <c r="G5061" i="8"/>
  <c r="G5062" i="8"/>
  <c r="G5063" i="8"/>
  <c r="G5064" i="8"/>
  <c r="G5065" i="8"/>
  <c r="G5066" i="8"/>
  <c r="G5067" i="8"/>
  <c r="G5068" i="8"/>
  <c r="G5069" i="8"/>
  <c r="G5070" i="8"/>
  <c r="G5071" i="8"/>
  <c r="G5072" i="8"/>
  <c r="G5073" i="8"/>
  <c r="G5074" i="8"/>
  <c r="G5075" i="8"/>
  <c r="G5076" i="8"/>
  <c r="G5077" i="8"/>
  <c r="G5078" i="8"/>
  <c r="G5079" i="8"/>
  <c r="G5080" i="8"/>
  <c r="G5081" i="8"/>
  <c r="G5082" i="8"/>
  <c r="G5083" i="8"/>
  <c r="G5084" i="8"/>
  <c r="G5085" i="8"/>
  <c r="G5086" i="8"/>
  <c r="G5087" i="8"/>
  <c r="G5088" i="8"/>
  <c r="G5089" i="8"/>
  <c r="G5090" i="8"/>
  <c r="G5091" i="8"/>
  <c r="G5092" i="8"/>
  <c r="G5093" i="8"/>
  <c r="G5094" i="8"/>
  <c r="G5095" i="8"/>
  <c r="G5096" i="8"/>
  <c r="G5097" i="8"/>
  <c r="G5098" i="8"/>
  <c r="G5099" i="8"/>
  <c r="G5100" i="8"/>
  <c r="G5101" i="8"/>
  <c r="G5102" i="8"/>
  <c r="G5103" i="8"/>
  <c r="G5104" i="8"/>
  <c r="G5105" i="8"/>
  <c r="G5106" i="8"/>
  <c r="G5107" i="8"/>
  <c r="G5108" i="8"/>
  <c r="G5109" i="8"/>
  <c r="G5110" i="8"/>
  <c r="G5111" i="8"/>
  <c r="G5112" i="8"/>
  <c r="G5113" i="8"/>
  <c r="G5114" i="8"/>
  <c r="G5115" i="8"/>
  <c r="G5116" i="8"/>
  <c r="G5117" i="8"/>
  <c r="G5118" i="8"/>
  <c r="G5119" i="8"/>
  <c r="G5120" i="8"/>
  <c r="G5121" i="8"/>
  <c r="G5122" i="8"/>
  <c r="G5123" i="8"/>
  <c r="G5124" i="8"/>
  <c r="G5125" i="8"/>
  <c r="G5126" i="8"/>
  <c r="G5127" i="8"/>
  <c r="G5128" i="8"/>
  <c r="G5129" i="8"/>
  <c r="G5130" i="8"/>
  <c r="G5131" i="8"/>
  <c r="G5132" i="8"/>
  <c r="G5133" i="8"/>
  <c r="G5134" i="8"/>
  <c r="G5135" i="8"/>
  <c r="G5136" i="8"/>
  <c r="G5137" i="8"/>
  <c r="G5138" i="8"/>
  <c r="G5139" i="8"/>
  <c r="G5140" i="8"/>
  <c r="G5141" i="8"/>
  <c r="G5142" i="8"/>
  <c r="G5143" i="8"/>
  <c r="G5144" i="8"/>
  <c r="G5145" i="8"/>
  <c r="G5146" i="8"/>
  <c r="G5147" i="8"/>
  <c r="G5148" i="8"/>
  <c r="G5149" i="8"/>
  <c r="G5150" i="8"/>
  <c r="G5151" i="8"/>
  <c r="G5152" i="8"/>
  <c r="G5153" i="8"/>
  <c r="G5154" i="8"/>
  <c r="G5155" i="8"/>
  <c r="G5156" i="8"/>
  <c r="G5157" i="8"/>
  <c r="G5158" i="8"/>
  <c r="G5159" i="8"/>
  <c r="G5160" i="8"/>
  <c r="G5161" i="8"/>
  <c r="G5162" i="8"/>
  <c r="G5163" i="8"/>
  <c r="G5164" i="8"/>
  <c r="G5165" i="8"/>
  <c r="G5166" i="8"/>
  <c r="G5167" i="8"/>
  <c r="G5168" i="8"/>
  <c r="G5169" i="8"/>
  <c r="G5170" i="8"/>
  <c r="G5171" i="8"/>
  <c r="G5172" i="8"/>
  <c r="G5173" i="8"/>
  <c r="G5174" i="8"/>
  <c r="G5175" i="8"/>
  <c r="G5176" i="8"/>
  <c r="G5177" i="8"/>
  <c r="G5178" i="8"/>
  <c r="G5179" i="8"/>
  <c r="G5180" i="8"/>
  <c r="G5181" i="8"/>
  <c r="G5182" i="8"/>
  <c r="G5183" i="8"/>
  <c r="G5184" i="8"/>
  <c r="G5185" i="8"/>
  <c r="G5186" i="8"/>
  <c r="G5187" i="8"/>
  <c r="G5188" i="8"/>
  <c r="G5189" i="8"/>
  <c r="G5190" i="8"/>
  <c r="G5191" i="8"/>
  <c r="G5192" i="8"/>
  <c r="G5193" i="8"/>
  <c r="G5194" i="8"/>
  <c r="G5195" i="8"/>
  <c r="G5196" i="8"/>
  <c r="G5197" i="8"/>
  <c r="G5198" i="8"/>
  <c r="G5199" i="8"/>
  <c r="G5200" i="8"/>
  <c r="G5201" i="8"/>
  <c r="G5202" i="8"/>
  <c r="G5203" i="8"/>
  <c r="G5204" i="8"/>
  <c r="G5205" i="8"/>
  <c r="G5206" i="8"/>
  <c r="G5207" i="8"/>
  <c r="G5208" i="8"/>
  <c r="G5209" i="8"/>
  <c r="G5210" i="8"/>
  <c r="G5211" i="8"/>
  <c r="G5212" i="8"/>
  <c r="G5213" i="8"/>
  <c r="G5214" i="8"/>
  <c r="G5215" i="8"/>
  <c r="G5216" i="8"/>
  <c r="G5217" i="8"/>
  <c r="G5218" i="8"/>
  <c r="G5219" i="8"/>
  <c r="G5220" i="8"/>
  <c r="G5221" i="8"/>
  <c r="G5222" i="8"/>
  <c r="G5223" i="8"/>
  <c r="G5224" i="8"/>
  <c r="G5225" i="8"/>
  <c r="G5226" i="8"/>
  <c r="G5227" i="8"/>
  <c r="G5228" i="8"/>
  <c r="G5229" i="8"/>
  <c r="G5230" i="8"/>
  <c r="G5231" i="8"/>
  <c r="G5232" i="8"/>
  <c r="G5233" i="8"/>
  <c r="G5234" i="8"/>
  <c r="G5235" i="8"/>
  <c r="G5236" i="8"/>
  <c r="G5237" i="8"/>
  <c r="G5238" i="8"/>
  <c r="G5239" i="8"/>
  <c r="G5240" i="8"/>
  <c r="G5241" i="8"/>
  <c r="G5242" i="8"/>
  <c r="G5243" i="8"/>
  <c r="G5244" i="8"/>
  <c r="G5245" i="8"/>
  <c r="G5246" i="8"/>
  <c r="G5247" i="8"/>
  <c r="G5248" i="8"/>
  <c r="G5249" i="8"/>
  <c r="G5250" i="8"/>
  <c r="G5251" i="8"/>
  <c r="G5252" i="8"/>
  <c r="G5253" i="8"/>
  <c r="G5254" i="8"/>
  <c r="G5255" i="8"/>
  <c r="G5256" i="8"/>
  <c r="G5257" i="8"/>
  <c r="G5258" i="8"/>
  <c r="G5259" i="8"/>
  <c r="G5260" i="8"/>
  <c r="G5261" i="8"/>
  <c r="G5262" i="8"/>
  <c r="G5263" i="8"/>
  <c r="G5264" i="8"/>
  <c r="G5265" i="8"/>
  <c r="G5266" i="8"/>
  <c r="G5267" i="8"/>
  <c r="G5268" i="8"/>
  <c r="G5269" i="8"/>
  <c r="G5270" i="8"/>
  <c r="G5271" i="8"/>
  <c r="G5272" i="8"/>
  <c r="G5273" i="8"/>
  <c r="G5274" i="8"/>
  <c r="G5275" i="8"/>
  <c r="G5276" i="8"/>
  <c r="G5277" i="8"/>
  <c r="G5278" i="8"/>
  <c r="G5279" i="8"/>
  <c r="G5280" i="8"/>
  <c r="G5281" i="8"/>
  <c r="G5282" i="8"/>
  <c r="G5283" i="8"/>
  <c r="G5284" i="8"/>
  <c r="G5285" i="8"/>
  <c r="G5286" i="8"/>
  <c r="G5287" i="8"/>
  <c r="G5288" i="8"/>
  <c r="G5289" i="8"/>
  <c r="G5290" i="8"/>
  <c r="G5291" i="8"/>
  <c r="G5292" i="8"/>
  <c r="G5293" i="8"/>
  <c r="G5294" i="8"/>
  <c r="G5295" i="8"/>
  <c r="G5296" i="8"/>
  <c r="G5297" i="8"/>
  <c r="G5298" i="8"/>
  <c r="G5299" i="8"/>
  <c r="G5300" i="8"/>
  <c r="G5301" i="8"/>
  <c r="G5302" i="8"/>
  <c r="G5303" i="8"/>
  <c r="G5304" i="8"/>
  <c r="G5305" i="8"/>
  <c r="G5306" i="8"/>
  <c r="G5307" i="8"/>
  <c r="G5308" i="8"/>
  <c r="G5309" i="8"/>
  <c r="G5310" i="8"/>
  <c r="G5311" i="8"/>
  <c r="G5312" i="8"/>
  <c r="G5313" i="8"/>
  <c r="G5314" i="8"/>
  <c r="G5315" i="8"/>
  <c r="G5316" i="8"/>
  <c r="G5317" i="8"/>
  <c r="G5318" i="8"/>
  <c r="G5319" i="8"/>
  <c r="G5320" i="8"/>
  <c r="G5321" i="8"/>
  <c r="G5322" i="8"/>
  <c r="G5323" i="8"/>
  <c r="G5324" i="8"/>
  <c r="G5325" i="8"/>
  <c r="G5326" i="8"/>
  <c r="G5327" i="8"/>
  <c r="G5328" i="8"/>
  <c r="G5329" i="8"/>
  <c r="G5330" i="8"/>
  <c r="G5331" i="8"/>
  <c r="G5332" i="8"/>
  <c r="G5333" i="8"/>
  <c r="G5334" i="8"/>
  <c r="G5335" i="8"/>
  <c r="G5336" i="8"/>
  <c r="G5337" i="8"/>
  <c r="G5338" i="8"/>
  <c r="G5339" i="8"/>
  <c r="G5340" i="8"/>
  <c r="G5341" i="8"/>
  <c r="G5342" i="8"/>
  <c r="G5343" i="8"/>
  <c r="G5344" i="8"/>
  <c r="G5345" i="8"/>
  <c r="G5346" i="8"/>
  <c r="G5347" i="8"/>
  <c r="G5348" i="8"/>
  <c r="G5349" i="8"/>
  <c r="G5350" i="8"/>
  <c r="G5351" i="8"/>
  <c r="G5352" i="8"/>
  <c r="G5353" i="8"/>
  <c r="G5354" i="8"/>
  <c r="G5355" i="8"/>
  <c r="G5356" i="8"/>
  <c r="G5357" i="8"/>
  <c r="G5358" i="8"/>
  <c r="G5359" i="8"/>
  <c r="G5360" i="8"/>
  <c r="G5361" i="8"/>
  <c r="G5362" i="8"/>
  <c r="G5363" i="8"/>
  <c r="G5364" i="8"/>
  <c r="G5365" i="8"/>
  <c r="G5366" i="8"/>
  <c r="G5367" i="8"/>
  <c r="G5368" i="8"/>
  <c r="G5369" i="8"/>
  <c r="G5370" i="8"/>
  <c r="G5371" i="8"/>
  <c r="G5372" i="8"/>
  <c r="G5373" i="8"/>
  <c r="G5374" i="8"/>
  <c r="G5375" i="8"/>
  <c r="G5376" i="8"/>
  <c r="G5377" i="8"/>
  <c r="G5378" i="8"/>
  <c r="G5379" i="8"/>
  <c r="G5380" i="8"/>
  <c r="G5381" i="8"/>
  <c r="G5382" i="8"/>
  <c r="G5383" i="8"/>
  <c r="G5384" i="8"/>
  <c r="G5385" i="8"/>
  <c r="G5386" i="8"/>
  <c r="G5387" i="8"/>
  <c r="G5388" i="8"/>
  <c r="G5389" i="8"/>
  <c r="G5390" i="8"/>
  <c r="G5391" i="8"/>
  <c r="G5392" i="8"/>
  <c r="G5393" i="8"/>
  <c r="G5394" i="8"/>
  <c r="G5395" i="8"/>
  <c r="G5396" i="8"/>
  <c r="G5397" i="8"/>
  <c r="G5398" i="8"/>
  <c r="G5399" i="8"/>
  <c r="G5400" i="8"/>
  <c r="G5401" i="8"/>
  <c r="G5402" i="8"/>
  <c r="G5403" i="8"/>
  <c r="G5404" i="8"/>
  <c r="G5405" i="8"/>
  <c r="G5406" i="8"/>
  <c r="G5407" i="8"/>
  <c r="G5408" i="8"/>
  <c r="G5409" i="8"/>
  <c r="G5410" i="8"/>
  <c r="G5411" i="8"/>
  <c r="G5412" i="8"/>
  <c r="G5413" i="8"/>
  <c r="G5414" i="8"/>
  <c r="G5415" i="8"/>
  <c r="G5416" i="8"/>
  <c r="G5417" i="8"/>
  <c r="G5418" i="8"/>
  <c r="G5419" i="8"/>
  <c r="G5420" i="8"/>
  <c r="G5421" i="8"/>
  <c r="G5422" i="8"/>
  <c r="G5423" i="8"/>
  <c r="G5424" i="8"/>
  <c r="G5425" i="8"/>
  <c r="G5426" i="8"/>
  <c r="G5427" i="8"/>
  <c r="G5428" i="8"/>
  <c r="G5429" i="8"/>
  <c r="G5430" i="8"/>
  <c r="G5431" i="8"/>
  <c r="G5432" i="8"/>
  <c r="G5433" i="8"/>
  <c r="G5434" i="8"/>
  <c r="G5435" i="8"/>
  <c r="G5436" i="8"/>
  <c r="G5437" i="8"/>
  <c r="G5438" i="8"/>
  <c r="G5439" i="8"/>
  <c r="G5440" i="8"/>
  <c r="G5441" i="8"/>
  <c r="G5442" i="8"/>
  <c r="G5443" i="8"/>
  <c r="G5444" i="8"/>
  <c r="G5445" i="8"/>
  <c r="G5446" i="8"/>
  <c r="G5447" i="8"/>
  <c r="G5448" i="8"/>
  <c r="G5449" i="8"/>
  <c r="G5450" i="8"/>
  <c r="G5451" i="8"/>
  <c r="G5452" i="8"/>
  <c r="G5453" i="8"/>
  <c r="G5454" i="8"/>
  <c r="G5455" i="8"/>
  <c r="G5456" i="8"/>
  <c r="G5457" i="8"/>
  <c r="G5458" i="8"/>
  <c r="G5459" i="8"/>
  <c r="G5460" i="8"/>
  <c r="G5461" i="8"/>
  <c r="G5462" i="8"/>
  <c r="G5463" i="8"/>
  <c r="G5464" i="8"/>
  <c r="G5465" i="8"/>
  <c r="G5466" i="8"/>
  <c r="G5467" i="8"/>
  <c r="G5468" i="8"/>
  <c r="G5469" i="8"/>
  <c r="G5470" i="8"/>
  <c r="G5471" i="8"/>
  <c r="G5472" i="8"/>
  <c r="G5473" i="8"/>
  <c r="G5474" i="8"/>
  <c r="G5475" i="8"/>
  <c r="G5476" i="8"/>
  <c r="G5477" i="8"/>
  <c r="G5478" i="8"/>
  <c r="G5479" i="8"/>
  <c r="G5480" i="8"/>
  <c r="G5481" i="8"/>
  <c r="G5482" i="8"/>
  <c r="G5483" i="8"/>
  <c r="G5484" i="8"/>
  <c r="G5485" i="8"/>
  <c r="G5486" i="8"/>
  <c r="G5487" i="8"/>
  <c r="G5488" i="8"/>
  <c r="G5489" i="8"/>
  <c r="G5490" i="8"/>
  <c r="G5491" i="8"/>
  <c r="G5492" i="8"/>
  <c r="G5493" i="8"/>
  <c r="G5494" i="8"/>
  <c r="G5495" i="8"/>
  <c r="G5496" i="8"/>
  <c r="G5497" i="8"/>
  <c r="G5498" i="8"/>
  <c r="G5499" i="8"/>
  <c r="G5500" i="8"/>
  <c r="G5501" i="8"/>
  <c r="G5502" i="8"/>
  <c r="G5503" i="8"/>
  <c r="G5504" i="8"/>
  <c r="G5505" i="8"/>
  <c r="G5506" i="8"/>
  <c r="G5507" i="8"/>
  <c r="G5508" i="8"/>
  <c r="G5509" i="8"/>
  <c r="G5510" i="8"/>
  <c r="G5511" i="8"/>
  <c r="G5512" i="8"/>
  <c r="G5513" i="8"/>
  <c r="G5514" i="8"/>
  <c r="G5515" i="8"/>
  <c r="G5516" i="8"/>
  <c r="G5517" i="8"/>
  <c r="G5518" i="8"/>
  <c r="G5519" i="8"/>
  <c r="G5520" i="8"/>
  <c r="G5521" i="8"/>
  <c r="G5522" i="8"/>
  <c r="G5523" i="8"/>
  <c r="G5524" i="8"/>
  <c r="G5525" i="8"/>
  <c r="G5526" i="8"/>
  <c r="G5527" i="8"/>
  <c r="G5528" i="8"/>
  <c r="G5529" i="8"/>
  <c r="G5530" i="8"/>
  <c r="G5531" i="8"/>
  <c r="G5532" i="8"/>
  <c r="G5533" i="8"/>
  <c r="G5534" i="8"/>
  <c r="G5535" i="8"/>
  <c r="G5536" i="8"/>
  <c r="G5537" i="8"/>
  <c r="G5538" i="8"/>
  <c r="G5539" i="8"/>
  <c r="G5540" i="8"/>
  <c r="G5541" i="8"/>
  <c r="G5542" i="8"/>
  <c r="G5543" i="8"/>
  <c r="G5544" i="8"/>
  <c r="G5545" i="8"/>
  <c r="G5546" i="8"/>
  <c r="G5547" i="8"/>
  <c r="G5548" i="8"/>
  <c r="G5549" i="8"/>
  <c r="G5550" i="8"/>
  <c r="G5551" i="8"/>
  <c r="G5552" i="8"/>
  <c r="G5553" i="8"/>
  <c r="G5554" i="8"/>
  <c r="G5555" i="8"/>
  <c r="G5556" i="8"/>
  <c r="G5557" i="8"/>
  <c r="G5558" i="8"/>
  <c r="G5559" i="8"/>
  <c r="G5560" i="8"/>
  <c r="G5561" i="8"/>
  <c r="G5562" i="8"/>
  <c r="G5563" i="8"/>
  <c r="G5564" i="8"/>
  <c r="G5565" i="8"/>
  <c r="G5566" i="8"/>
  <c r="G5567" i="8"/>
  <c r="G5568" i="8"/>
  <c r="G5569" i="8"/>
  <c r="G5570" i="8"/>
  <c r="G5571" i="8"/>
  <c r="G5572" i="8"/>
  <c r="G5573" i="8"/>
  <c r="G5574" i="8"/>
  <c r="G5575" i="8"/>
  <c r="G5576" i="8"/>
  <c r="G5577" i="8"/>
  <c r="G5578" i="8"/>
  <c r="G5579" i="8"/>
  <c r="G5580" i="8"/>
  <c r="G5581" i="8"/>
  <c r="G5582" i="8"/>
  <c r="G5583" i="8"/>
  <c r="G5584" i="8"/>
  <c r="G5585" i="8"/>
  <c r="G5586" i="8"/>
  <c r="G5587" i="8"/>
  <c r="G5588" i="8"/>
  <c r="G5589" i="8"/>
  <c r="G5590" i="8"/>
  <c r="G5591" i="8"/>
  <c r="G5592" i="8"/>
  <c r="G5593" i="8"/>
  <c r="G5594" i="8"/>
  <c r="G5595" i="8"/>
  <c r="G5596" i="8"/>
  <c r="G5597" i="8"/>
  <c r="G5598" i="8"/>
  <c r="G5599" i="8"/>
  <c r="G5600" i="8"/>
  <c r="G5601" i="8"/>
  <c r="G5602" i="8"/>
  <c r="G5603" i="8"/>
  <c r="G5604" i="8"/>
  <c r="G5605" i="8"/>
  <c r="G5606" i="8"/>
  <c r="G5607" i="8"/>
  <c r="G5608" i="8"/>
  <c r="G5609" i="8"/>
  <c r="G5610" i="8"/>
  <c r="G5611" i="8"/>
  <c r="G5612" i="8"/>
  <c r="G5613" i="8"/>
  <c r="G5614" i="8"/>
  <c r="G5615" i="8"/>
  <c r="G5616" i="8"/>
  <c r="G5617" i="8"/>
  <c r="G5618" i="8"/>
  <c r="G5619" i="8"/>
  <c r="G5620" i="8"/>
  <c r="G5621" i="8"/>
  <c r="G5622" i="8"/>
  <c r="G5623" i="8"/>
  <c r="G5624" i="8"/>
  <c r="G5625" i="8"/>
  <c r="G5626" i="8"/>
  <c r="G5627" i="8"/>
  <c r="G5628" i="8"/>
  <c r="G5629" i="8"/>
  <c r="G5630" i="8"/>
  <c r="G5631" i="8"/>
  <c r="G5632" i="8"/>
  <c r="G5633" i="8"/>
  <c r="G5634" i="8"/>
  <c r="G5635" i="8"/>
  <c r="G5636" i="8"/>
  <c r="G5637" i="8"/>
  <c r="G5638" i="8"/>
  <c r="G5639" i="8"/>
  <c r="G5640" i="8"/>
  <c r="G5641" i="8"/>
  <c r="G5642" i="8"/>
  <c r="G5643" i="8"/>
  <c r="G5644" i="8"/>
  <c r="G5645" i="8"/>
  <c r="G5646" i="8"/>
  <c r="G5647" i="8"/>
  <c r="G5648" i="8"/>
  <c r="G5649" i="8"/>
  <c r="G5650" i="8"/>
  <c r="G5651" i="8"/>
  <c r="G5652" i="8"/>
  <c r="G5653" i="8"/>
  <c r="G5654" i="8"/>
  <c r="G5655" i="8"/>
  <c r="G5656" i="8"/>
  <c r="G5657" i="8"/>
  <c r="G5658" i="8"/>
  <c r="G5659" i="8"/>
  <c r="G5660" i="8"/>
  <c r="G5661" i="8"/>
  <c r="G5662" i="8"/>
  <c r="G5663" i="8"/>
  <c r="G5664" i="8"/>
  <c r="G5665" i="8"/>
  <c r="G5666" i="8"/>
  <c r="G5667" i="8"/>
  <c r="G5668" i="8"/>
  <c r="G5669" i="8"/>
  <c r="G5670" i="8"/>
  <c r="G5671" i="8"/>
  <c r="G5672" i="8"/>
  <c r="G5673" i="8"/>
  <c r="G5674" i="8"/>
  <c r="G5675" i="8"/>
  <c r="G5676" i="8"/>
  <c r="G5677" i="8"/>
  <c r="G5678" i="8"/>
  <c r="G5679" i="8"/>
  <c r="G5680" i="8"/>
  <c r="G5681" i="8"/>
  <c r="G5682" i="8"/>
  <c r="G5683" i="8"/>
  <c r="G5684" i="8"/>
  <c r="G5685" i="8"/>
  <c r="G5686" i="8"/>
  <c r="G5687" i="8"/>
  <c r="G5688" i="8"/>
  <c r="G5689" i="8"/>
  <c r="G5690" i="8"/>
  <c r="G5691" i="8"/>
  <c r="G5692" i="8"/>
  <c r="G5693" i="8"/>
  <c r="G5694" i="8"/>
  <c r="G5695" i="8"/>
  <c r="G5696" i="8"/>
  <c r="G5697" i="8"/>
  <c r="G5698" i="8"/>
  <c r="G5699" i="8"/>
  <c r="G5700" i="8"/>
  <c r="G5701" i="8"/>
  <c r="G5702" i="8"/>
  <c r="G5703" i="8"/>
  <c r="G5704" i="8"/>
  <c r="G5705" i="8"/>
  <c r="G5706" i="8"/>
  <c r="G5707" i="8"/>
  <c r="G5708" i="8"/>
  <c r="G5709" i="8"/>
  <c r="G5710" i="8"/>
  <c r="G5711" i="8"/>
  <c r="G5712" i="8"/>
  <c r="G5713" i="8"/>
  <c r="G5714" i="8"/>
  <c r="G5715" i="8"/>
  <c r="G5716" i="8"/>
  <c r="G5717" i="8"/>
  <c r="G5718" i="8"/>
  <c r="G5719" i="8"/>
  <c r="G5720" i="8"/>
  <c r="G5721" i="8"/>
  <c r="G5722" i="8"/>
  <c r="G5723" i="8"/>
  <c r="G5724" i="8"/>
  <c r="G5725" i="8"/>
  <c r="G5726" i="8"/>
  <c r="G5727" i="8"/>
  <c r="G5728" i="8"/>
  <c r="G5729" i="8"/>
  <c r="G5730" i="8"/>
  <c r="G5731" i="8"/>
  <c r="G5732" i="8"/>
  <c r="G5733" i="8"/>
  <c r="G5734" i="8"/>
  <c r="G5735" i="8"/>
  <c r="G5736" i="8"/>
  <c r="G5737" i="8"/>
  <c r="G5738" i="8"/>
  <c r="G5739" i="8"/>
  <c r="G5740" i="8"/>
  <c r="G5741" i="8"/>
  <c r="G5742" i="8"/>
  <c r="G5743" i="8"/>
  <c r="G5744" i="8"/>
  <c r="G5745" i="8"/>
  <c r="G5746" i="8"/>
  <c r="G5747" i="8"/>
  <c r="G5748" i="8"/>
  <c r="G5749" i="8"/>
  <c r="G5750" i="8"/>
  <c r="G5751" i="8"/>
  <c r="G5752" i="8"/>
  <c r="G5753" i="8"/>
  <c r="G5754" i="8"/>
  <c r="G5755" i="8"/>
  <c r="G5756" i="8"/>
  <c r="G5757" i="8"/>
  <c r="G5758" i="8"/>
  <c r="G5759" i="8"/>
  <c r="G5760" i="8"/>
  <c r="G5761" i="8"/>
  <c r="G5762" i="8"/>
  <c r="G5763" i="8"/>
  <c r="G5764" i="8"/>
  <c r="G5765" i="8"/>
  <c r="G5766" i="8"/>
  <c r="G5767" i="8"/>
  <c r="G5768" i="8"/>
  <c r="G5769" i="8"/>
  <c r="G5770" i="8"/>
  <c r="G5771" i="8"/>
  <c r="G5772" i="8"/>
  <c r="G5773" i="8"/>
  <c r="G5774" i="8"/>
  <c r="G5775" i="8"/>
  <c r="G5776" i="8"/>
  <c r="G5777" i="8"/>
  <c r="G5778" i="8"/>
  <c r="G5779" i="8"/>
  <c r="G5780" i="8"/>
  <c r="G5781" i="8"/>
  <c r="G5782" i="8"/>
  <c r="G5783" i="8"/>
  <c r="G5784" i="8"/>
  <c r="G5785" i="8"/>
  <c r="G5786" i="8"/>
  <c r="G5787" i="8"/>
  <c r="G5788" i="8"/>
  <c r="G5789" i="8"/>
  <c r="G5790" i="8"/>
  <c r="G5791" i="8"/>
  <c r="G5792" i="8"/>
  <c r="G5793" i="8"/>
  <c r="G5794" i="8"/>
  <c r="G5795" i="8"/>
  <c r="G5796" i="8"/>
  <c r="G5797" i="8"/>
  <c r="G5798" i="8"/>
  <c r="G5799" i="8"/>
  <c r="G5800" i="8"/>
  <c r="G5801" i="8"/>
  <c r="G5802" i="8"/>
  <c r="G5803" i="8"/>
  <c r="G5804" i="8"/>
  <c r="G5805" i="8"/>
  <c r="G5806" i="8"/>
  <c r="G5807" i="8"/>
  <c r="G5808" i="8"/>
  <c r="G5809" i="8"/>
  <c r="G5810" i="8"/>
  <c r="G5811" i="8"/>
  <c r="G5812" i="8"/>
  <c r="G5813" i="8"/>
  <c r="G5814" i="8"/>
  <c r="G5815" i="8"/>
  <c r="G5816" i="8"/>
  <c r="G5817" i="8"/>
  <c r="G5818" i="8"/>
  <c r="G5819" i="8"/>
  <c r="G5820" i="8"/>
  <c r="G5821" i="8"/>
  <c r="G5822" i="8"/>
  <c r="G5823" i="8"/>
  <c r="G5824" i="8"/>
  <c r="G5825" i="8"/>
  <c r="G5826" i="8"/>
  <c r="G5827" i="8"/>
  <c r="G5828" i="8"/>
  <c r="G5829" i="8"/>
  <c r="G5830" i="8"/>
  <c r="G5831" i="8"/>
  <c r="G5832" i="8"/>
  <c r="G5833" i="8"/>
  <c r="G5834" i="8"/>
  <c r="G5835" i="8"/>
  <c r="G5836" i="8"/>
  <c r="G5837" i="8"/>
  <c r="G5838" i="8"/>
  <c r="G5839" i="8"/>
  <c r="G5840" i="8"/>
  <c r="G5841" i="8"/>
  <c r="G5842" i="8"/>
  <c r="G5843" i="8"/>
  <c r="G5844" i="8"/>
  <c r="G5845" i="8"/>
  <c r="G5846" i="8"/>
  <c r="G5847" i="8"/>
  <c r="G5848" i="8"/>
  <c r="G5849" i="8"/>
  <c r="G5850" i="8"/>
  <c r="G5851" i="8"/>
  <c r="G5852" i="8"/>
  <c r="G5853" i="8"/>
  <c r="G5854" i="8"/>
  <c r="G5855" i="8"/>
  <c r="G5856" i="8"/>
  <c r="G5857" i="8"/>
  <c r="G5858" i="8"/>
  <c r="G5859" i="8"/>
  <c r="G5860" i="8"/>
  <c r="G5861" i="8"/>
  <c r="G5862" i="8"/>
  <c r="G5863" i="8"/>
  <c r="G5864" i="8"/>
  <c r="G5865" i="8"/>
  <c r="G5866" i="8"/>
  <c r="G5867" i="8"/>
  <c r="G5868" i="8"/>
  <c r="G5869" i="8"/>
  <c r="G5870" i="8"/>
  <c r="G5871" i="8"/>
  <c r="G5872" i="8"/>
  <c r="G5873" i="8"/>
  <c r="G5874" i="8"/>
  <c r="G5875" i="8"/>
  <c r="G5876" i="8"/>
  <c r="G5877" i="8"/>
  <c r="G5878" i="8"/>
  <c r="G5879" i="8"/>
  <c r="G5880" i="8"/>
  <c r="G5881" i="8"/>
  <c r="G5882" i="8"/>
  <c r="G5883" i="8"/>
  <c r="G5884" i="8"/>
  <c r="G5885" i="8"/>
  <c r="G5886" i="8"/>
  <c r="G5887" i="8"/>
  <c r="G5888" i="8"/>
  <c r="G5889" i="8"/>
  <c r="G5890" i="8"/>
  <c r="G5891" i="8"/>
  <c r="G5892" i="8"/>
  <c r="G5893" i="8"/>
  <c r="G5894" i="8"/>
  <c r="G5895" i="8"/>
  <c r="G5896" i="8"/>
  <c r="G5897" i="8"/>
  <c r="G5898" i="8"/>
  <c r="G5899" i="8"/>
  <c r="G5900" i="8"/>
  <c r="G5901" i="8"/>
  <c r="G5902" i="8"/>
  <c r="G5903" i="8"/>
  <c r="G5904" i="8"/>
  <c r="G5905" i="8"/>
  <c r="G5906" i="8"/>
  <c r="G5907" i="8"/>
  <c r="G5908" i="8"/>
  <c r="G5909" i="8"/>
  <c r="G5910" i="8"/>
  <c r="G5911" i="8"/>
  <c r="G5912" i="8"/>
  <c r="G5913" i="8"/>
  <c r="G5914" i="8"/>
  <c r="G5915" i="8"/>
  <c r="G5916" i="8"/>
  <c r="G5917" i="8"/>
  <c r="G5918" i="8"/>
  <c r="G5919" i="8"/>
  <c r="G5920" i="8"/>
  <c r="G5921" i="8"/>
  <c r="G5922" i="8"/>
  <c r="G5923" i="8"/>
  <c r="G5924" i="8"/>
  <c r="G5925" i="8"/>
  <c r="G5926" i="8"/>
  <c r="G5927" i="8"/>
  <c r="G5928" i="8"/>
  <c r="G5929" i="8"/>
  <c r="G5930" i="8"/>
  <c r="G5931" i="8"/>
  <c r="G5932" i="8"/>
  <c r="G5933" i="8"/>
  <c r="G5934" i="8"/>
  <c r="G5935" i="8"/>
  <c r="G5936" i="8"/>
  <c r="G5937" i="8"/>
  <c r="G5938" i="8"/>
  <c r="G5939" i="8"/>
  <c r="G5940" i="8"/>
  <c r="G5941" i="8"/>
  <c r="G5942" i="8"/>
  <c r="G5943" i="8"/>
  <c r="G5944" i="8"/>
  <c r="G5945" i="8"/>
  <c r="G5946" i="8"/>
  <c r="G5947" i="8"/>
  <c r="G5948" i="8"/>
  <c r="G5949" i="8"/>
  <c r="G5950" i="8"/>
  <c r="G5951" i="8"/>
  <c r="G5952" i="8"/>
  <c r="G5953" i="8"/>
  <c r="G5954" i="8"/>
  <c r="G5955" i="8"/>
  <c r="G5956" i="8"/>
  <c r="G5957" i="8"/>
  <c r="G5958" i="8"/>
  <c r="G5959" i="8"/>
  <c r="G5960" i="8"/>
  <c r="G5961" i="8"/>
  <c r="G5962" i="8"/>
  <c r="G5963" i="8"/>
  <c r="G5964" i="8"/>
  <c r="G5965" i="8"/>
  <c r="G5966" i="8"/>
  <c r="G5967" i="8"/>
  <c r="G5968" i="8"/>
  <c r="G5969" i="8"/>
  <c r="G5970" i="8"/>
  <c r="G5971" i="8"/>
  <c r="G5972" i="8"/>
  <c r="G5973" i="8"/>
  <c r="G5974" i="8"/>
  <c r="G5975" i="8"/>
  <c r="G5976" i="8"/>
  <c r="G5977" i="8"/>
  <c r="G5978" i="8"/>
  <c r="G5979" i="8"/>
  <c r="G5980" i="8"/>
  <c r="G5981" i="8"/>
  <c r="G5982" i="8"/>
  <c r="G5983" i="8"/>
  <c r="G5984" i="8"/>
  <c r="G5985" i="8"/>
  <c r="G5986" i="8"/>
  <c r="G5987" i="8"/>
  <c r="G5988" i="8"/>
  <c r="G5989" i="8"/>
  <c r="G5990" i="8"/>
  <c r="G5991" i="8"/>
  <c r="G5992" i="8"/>
  <c r="G5993" i="8"/>
  <c r="G5994" i="8"/>
  <c r="G5995" i="8"/>
  <c r="G5996" i="8"/>
  <c r="G5997" i="8"/>
  <c r="G5998" i="8"/>
  <c r="G5999" i="8"/>
  <c r="G6000" i="8"/>
  <c r="G6001" i="8"/>
  <c r="G6002" i="8"/>
  <c r="G6003" i="8"/>
  <c r="G6004" i="8"/>
  <c r="G6005" i="8"/>
  <c r="G6006" i="8"/>
  <c r="G6007" i="8"/>
  <c r="G6008" i="8"/>
  <c r="G6009" i="8"/>
  <c r="G6010" i="8"/>
  <c r="G6011" i="8"/>
  <c r="G6012" i="8"/>
  <c r="G6013" i="8"/>
  <c r="G6014" i="8"/>
  <c r="G6015" i="8"/>
  <c r="G6016" i="8"/>
  <c r="G6017" i="8"/>
  <c r="G6018" i="8"/>
  <c r="G6019" i="8"/>
  <c r="G6020" i="8"/>
  <c r="G6021" i="8"/>
  <c r="G6022" i="8"/>
  <c r="G6023" i="8"/>
  <c r="G6024" i="8"/>
  <c r="G6025" i="8"/>
  <c r="G6026" i="8"/>
  <c r="G6027" i="8"/>
  <c r="G6028" i="8"/>
  <c r="G6029" i="8"/>
  <c r="G6030" i="8"/>
  <c r="G6031" i="8"/>
  <c r="G6032" i="8"/>
  <c r="G6033" i="8"/>
  <c r="G6034" i="8"/>
  <c r="G6035" i="8"/>
  <c r="G6036" i="8"/>
  <c r="G6037" i="8"/>
  <c r="G6038" i="8"/>
  <c r="G6039" i="8"/>
  <c r="G6040" i="8"/>
  <c r="G6041" i="8"/>
  <c r="G6042" i="8"/>
  <c r="G6043" i="8"/>
  <c r="G6044" i="8"/>
  <c r="G6045" i="8"/>
  <c r="G6046" i="8"/>
  <c r="G6047" i="8"/>
  <c r="G6048" i="8"/>
  <c r="G6049" i="8"/>
  <c r="G6050" i="8"/>
  <c r="G6051" i="8"/>
  <c r="G6052" i="8"/>
  <c r="G6053" i="8"/>
  <c r="G6054" i="8"/>
  <c r="G6055" i="8"/>
  <c r="G6056" i="8"/>
  <c r="G6057" i="8"/>
  <c r="G6058" i="8"/>
  <c r="G6059" i="8"/>
  <c r="G6060" i="8"/>
  <c r="G6061" i="8"/>
  <c r="G6062" i="8"/>
  <c r="G6063" i="8"/>
  <c r="G6064" i="8"/>
  <c r="G6065" i="8"/>
  <c r="G6066" i="8"/>
  <c r="G6067" i="8"/>
  <c r="G6068" i="8"/>
  <c r="G6069" i="8"/>
  <c r="G6070" i="8"/>
  <c r="G6071" i="8"/>
  <c r="G6072" i="8"/>
  <c r="G6073" i="8"/>
  <c r="G6074" i="8"/>
  <c r="G6075" i="8"/>
  <c r="G6076" i="8"/>
  <c r="G6077" i="8"/>
  <c r="G6078" i="8"/>
  <c r="G6079" i="8"/>
  <c r="G6080" i="8"/>
  <c r="G6081" i="8"/>
  <c r="G6082" i="8"/>
  <c r="G6083" i="8"/>
  <c r="G6084" i="8"/>
  <c r="G6085" i="8"/>
  <c r="G6086" i="8"/>
  <c r="G6087" i="8"/>
  <c r="G6088" i="8"/>
  <c r="G6089" i="8"/>
  <c r="G6090" i="8"/>
  <c r="G6091" i="8"/>
  <c r="G6092" i="8"/>
  <c r="G6093" i="8"/>
  <c r="G6094" i="8"/>
  <c r="G6095" i="8"/>
  <c r="G6096" i="8"/>
  <c r="G6097" i="8"/>
  <c r="G6098" i="8"/>
  <c r="G6099" i="8"/>
  <c r="G6100" i="8"/>
  <c r="G6101" i="8"/>
  <c r="G6102" i="8"/>
  <c r="G6103" i="8"/>
  <c r="G6104" i="8"/>
  <c r="G6105" i="8"/>
  <c r="G6106" i="8"/>
  <c r="G6107" i="8"/>
  <c r="G6108" i="8"/>
  <c r="G6109" i="8"/>
  <c r="G6110" i="8"/>
  <c r="G6111" i="8"/>
  <c r="G6112" i="8"/>
  <c r="G6113" i="8"/>
  <c r="G6114" i="8"/>
  <c r="G6115" i="8"/>
  <c r="G6116" i="8"/>
  <c r="G6117" i="8"/>
  <c r="G6118" i="8"/>
  <c r="G6119" i="8"/>
  <c r="G6120" i="8"/>
  <c r="G6121" i="8"/>
  <c r="G6122" i="8"/>
  <c r="G6123" i="8"/>
  <c r="G6124" i="8"/>
  <c r="G6125" i="8"/>
  <c r="G6126" i="8"/>
  <c r="G6127" i="8"/>
  <c r="G6128" i="8"/>
  <c r="G6129" i="8"/>
  <c r="G6130" i="8"/>
  <c r="G6131" i="8"/>
  <c r="G6132" i="8"/>
  <c r="G6133" i="8"/>
  <c r="G6134" i="8"/>
  <c r="G6135" i="8"/>
  <c r="G6136" i="8"/>
  <c r="G6137" i="8"/>
  <c r="G6138" i="8"/>
  <c r="G6139" i="8"/>
  <c r="G6140" i="8"/>
  <c r="G6141" i="8"/>
  <c r="G6142" i="8"/>
  <c r="G6143" i="8"/>
  <c r="G6144" i="8"/>
  <c r="G6145" i="8"/>
  <c r="G6146" i="8"/>
  <c r="G6147" i="8"/>
  <c r="G6148" i="8"/>
  <c r="G6149" i="8"/>
  <c r="G6150" i="8"/>
  <c r="G6151" i="8"/>
  <c r="G6152" i="8"/>
  <c r="G6153" i="8"/>
  <c r="G6154" i="8"/>
  <c r="G6155" i="8"/>
  <c r="G6156" i="8"/>
  <c r="G6157" i="8"/>
  <c r="G6158" i="8"/>
  <c r="G6159" i="8"/>
  <c r="G6160" i="8"/>
  <c r="G6161" i="8"/>
  <c r="G6162" i="8"/>
  <c r="G6163" i="8"/>
  <c r="G6164" i="8"/>
  <c r="G6165" i="8"/>
  <c r="G6166" i="8"/>
  <c r="G6167" i="8"/>
  <c r="G6168" i="8"/>
  <c r="G6169" i="8"/>
  <c r="G6170" i="8"/>
  <c r="G6171" i="8"/>
  <c r="G6172" i="8"/>
  <c r="G6173" i="8"/>
  <c r="G6174" i="8"/>
  <c r="G6175" i="8"/>
  <c r="G6176" i="8"/>
  <c r="G6177" i="8"/>
  <c r="G6178" i="8"/>
  <c r="G6179" i="8"/>
  <c r="G6180" i="8"/>
  <c r="G6181" i="8"/>
  <c r="G6182" i="8"/>
  <c r="G6183" i="8"/>
  <c r="G6184" i="8"/>
  <c r="G6185" i="8"/>
  <c r="G6186" i="8"/>
  <c r="G6187" i="8"/>
  <c r="G6188" i="8"/>
  <c r="G6189" i="8"/>
  <c r="G6190" i="8"/>
  <c r="G6191" i="8"/>
  <c r="G6192" i="8"/>
  <c r="G6193" i="8"/>
  <c r="G6194" i="8"/>
  <c r="G6195" i="8"/>
  <c r="G6196" i="8"/>
  <c r="G6197" i="8"/>
  <c r="G6198" i="8"/>
  <c r="G6199" i="8"/>
  <c r="G6200" i="8"/>
  <c r="G6201" i="8"/>
  <c r="G6202" i="8"/>
  <c r="G6203" i="8"/>
  <c r="G6204" i="8"/>
  <c r="G6205" i="8"/>
  <c r="G6206" i="8"/>
  <c r="G6207" i="8"/>
  <c r="G6208" i="8"/>
  <c r="G6209" i="8"/>
  <c r="G6210" i="8"/>
  <c r="G6211" i="8"/>
  <c r="G6212" i="8"/>
  <c r="G6213" i="8"/>
  <c r="G6214" i="8"/>
  <c r="G6215" i="8"/>
  <c r="G6216" i="8"/>
  <c r="G6217" i="8"/>
  <c r="G6218" i="8"/>
  <c r="G6219" i="8"/>
  <c r="G6220" i="8"/>
  <c r="G6221" i="8"/>
  <c r="G6222" i="8"/>
  <c r="G6223" i="8"/>
  <c r="G6224" i="8"/>
  <c r="G6225" i="8"/>
  <c r="G6226" i="8"/>
  <c r="G6227" i="8"/>
  <c r="G6228" i="8"/>
  <c r="G6229" i="8"/>
  <c r="G6230" i="8"/>
  <c r="G6231" i="8"/>
  <c r="G6232" i="8"/>
  <c r="G6233" i="8"/>
  <c r="G6234" i="8"/>
  <c r="G6235" i="8"/>
  <c r="G6236" i="8"/>
  <c r="G6237" i="8"/>
  <c r="G6238" i="8"/>
  <c r="G6239" i="8"/>
  <c r="G6240" i="8"/>
  <c r="G6241" i="8"/>
  <c r="G6242" i="8"/>
  <c r="G6243" i="8"/>
  <c r="G6244" i="8"/>
  <c r="G6245" i="8"/>
  <c r="G6246" i="8"/>
  <c r="G6247" i="8"/>
  <c r="G6248" i="8"/>
  <c r="G6249" i="8"/>
  <c r="G6250" i="8"/>
  <c r="G6251" i="8"/>
  <c r="G6252" i="8"/>
  <c r="G6253" i="8"/>
  <c r="G6254" i="8"/>
  <c r="G6255" i="8"/>
  <c r="G6256" i="8"/>
  <c r="G6257" i="8"/>
  <c r="G6258" i="8"/>
  <c r="G6259" i="8"/>
  <c r="G6260" i="8"/>
  <c r="G6261" i="8"/>
  <c r="G6262" i="8"/>
  <c r="G6263" i="8"/>
  <c r="G6264" i="8"/>
  <c r="G6265" i="8"/>
  <c r="G6266" i="8"/>
  <c r="G6267" i="8"/>
  <c r="G6268" i="8"/>
  <c r="G6269" i="8"/>
  <c r="G6270" i="8"/>
  <c r="G6271" i="8"/>
  <c r="G6272" i="8"/>
  <c r="G6273" i="8"/>
  <c r="G6274" i="8"/>
  <c r="G6275" i="8"/>
  <c r="G6276" i="8"/>
  <c r="G6277" i="8"/>
  <c r="G6278" i="8"/>
  <c r="G6279" i="8"/>
  <c r="G6280" i="8"/>
  <c r="G6281" i="8"/>
  <c r="G6282" i="8"/>
  <c r="G6283" i="8"/>
  <c r="G6284" i="8"/>
  <c r="G6285" i="8"/>
  <c r="G6286" i="8"/>
  <c r="G6287" i="8"/>
  <c r="G6288" i="8"/>
  <c r="G6289" i="8"/>
  <c r="G6290" i="8"/>
  <c r="G6291" i="8"/>
  <c r="G6292" i="8"/>
  <c r="G6293" i="8"/>
  <c r="G6294" i="8"/>
  <c r="G6295" i="8"/>
  <c r="G6296" i="8"/>
  <c r="G6297" i="8"/>
  <c r="G6298" i="8"/>
  <c r="G6299" i="8"/>
  <c r="G6300" i="8"/>
  <c r="G6301" i="8"/>
  <c r="G6302" i="8"/>
  <c r="G6303" i="8"/>
  <c r="G6304" i="8"/>
  <c r="G6305" i="8"/>
  <c r="G6306" i="8"/>
  <c r="G6307" i="8"/>
  <c r="G6308" i="8"/>
  <c r="G6309" i="8"/>
  <c r="G6310" i="8"/>
  <c r="G6311" i="8"/>
  <c r="G6312" i="8"/>
  <c r="G6313" i="8"/>
  <c r="G6314" i="8"/>
  <c r="G6315" i="8"/>
  <c r="G6316" i="8"/>
  <c r="G6317" i="8"/>
  <c r="G6318" i="8"/>
  <c r="G6319" i="8"/>
  <c r="G6320" i="8"/>
  <c r="G6321" i="8"/>
  <c r="G6322" i="8"/>
  <c r="G6323" i="8"/>
  <c r="G6324" i="8"/>
  <c r="G6325" i="8"/>
  <c r="G6326" i="8"/>
  <c r="G6327" i="8"/>
  <c r="G6328" i="8"/>
  <c r="G6329" i="8"/>
  <c r="G6330" i="8"/>
  <c r="G6331" i="8"/>
  <c r="G6332" i="8"/>
  <c r="G6333" i="8"/>
  <c r="G6334" i="8"/>
  <c r="G6335" i="8"/>
  <c r="G6336" i="8"/>
  <c r="G6337" i="8"/>
  <c r="G6338" i="8"/>
  <c r="G6339" i="8"/>
  <c r="G6340" i="8"/>
  <c r="G6341" i="8"/>
  <c r="G6342" i="8"/>
  <c r="G6343" i="8"/>
  <c r="G6344" i="8"/>
  <c r="G6345" i="8"/>
  <c r="G6346" i="8"/>
  <c r="G6347" i="8"/>
  <c r="G6348" i="8"/>
  <c r="G6349" i="8"/>
  <c r="G6350" i="8"/>
  <c r="G6351" i="8"/>
  <c r="G6352" i="8"/>
  <c r="G6353" i="8"/>
  <c r="G6354" i="8"/>
  <c r="G6355" i="8"/>
  <c r="G6356" i="8"/>
  <c r="G6357" i="8"/>
  <c r="G6358" i="8"/>
  <c r="G6359" i="8"/>
  <c r="G6360" i="8"/>
  <c r="G6361" i="8"/>
  <c r="G6362" i="8"/>
  <c r="G6363" i="8"/>
  <c r="G6364" i="8"/>
  <c r="G6365" i="8"/>
  <c r="G6366" i="8"/>
  <c r="G6367" i="8"/>
  <c r="G6368" i="8"/>
  <c r="G6369" i="8"/>
  <c r="G6370" i="8"/>
  <c r="G6371" i="8"/>
  <c r="G6372" i="8"/>
  <c r="G6373" i="8"/>
  <c r="G6374" i="8"/>
  <c r="G6375" i="8"/>
  <c r="G6376" i="8"/>
  <c r="G6377" i="8"/>
  <c r="G6378" i="8"/>
  <c r="G6379" i="8"/>
  <c r="G6380" i="8"/>
  <c r="G6381" i="8"/>
  <c r="G6382" i="8"/>
  <c r="G6383" i="8"/>
  <c r="G6384" i="8"/>
  <c r="G6385" i="8"/>
  <c r="G6386" i="8"/>
  <c r="G6387" i="8"/>
  <c r="G6388" i="8"/>
  <c r="G6389" i="8"/>
  <c r="G6390" i="8"/>
  <c r="G6391" i="8"/>
  <c r="G6392" i="8"/>
  <c r="G6393" i="8"/>
  <c r="G6394" i="8"/>
  <c r="G6395" i="8"/>
  <c r="G6396" i="8"/>
  <c r="G6397" i="8"/>
  <c r="G6398" i="8"/>
  <c r="G6399" i="8"/>
  <c r="G6400" i="8"/>
  <c r="G6401" i="8"/>
  <c r="G6402" i="8"/>
  <c r="G6403" i="8"/>
  <c r="G6404" i="8"/>
  <c r="G6405" i="8"/>
  <c r="G6406" i="8"/>
  <c r="G6407" i="8"/>
  <c r="G6408" i="8"/>
  <c r="G6409" i="8"/>
  <c r="G6410" i="8"/>
  <c r="G6411" i="8"/>
  <c r="G6412" i="8"/>
  <c r="G6413" i="8"/>
  <c r="G6414" i="8"/>
  <c r="G6415" i="8"/>
  <c r="G6416" i="8"/>
  <c r="G6417" i="8"/>
  <c r="G6418" i="8"/>
  <c r="G6419" i="8"/>
  <c r="G6420" i="8"/>
  <c r="G6421" i="8"/>
  <c r="G6422" i="8"/>
  <c r="G6423" i="8"/>
  <c r="G6424" i="8"/>
  <c r="G6425" i="8"/>
  <c r="G6426" i="8"/>
  <c r="G6427" i="8"/>
  <c r="G6428" i="8"/>
  <c r="G6429" i="8"/>
  <c r="G6430" i="8"/>
  <c r="G6431" i="8"/>
  <c r="G6432" i="8"/>
  <c r="G6433" i="8"/>
  <c r="G6434" i="8"/>
  <c r="G6435" i="8"/>
  <c r="G6436" i="8"/>
  <c r="G6437" i="8"/>
  <c r="G6438" i="8"/>
  <c r="G6439" i="8"/>
  <c r="G6440" i="8"/>
  <c r="G6441" i="8"/>
  <c r="G6442" i="8"/>
  <c r="G6443" i="8"/>
  <c r="G6444" i="8"/>
  <c r="G6445" i="8"/>
  <c r="G6446" i="8"/>
  <c r="G6447" i="8"/>
  <c r="G6448" i="8"/>
  <c r="G6449" i="8"/>
  <c r="G6450" i="8"/>
  <c r="G6451" i="8"/>
  <c r="G6452" i="8"/>
  <c r="G6453" i="8"/>
  <c r="G6454" i="8"/>
  <c r="G6455" i="8"/>
  <c r="G6456" i="8"/>
  <c r="G6457" i="8"/>
  <c r="G6458" i="8"/>
  <c r="G6459" i="8"/>
  <c r="G6460" i="8"/>
  <c r="G6461" i="8"/>
  <c r="G6462" i="8"/>
  <c r="G6463" i="8"/>
  <c r="G6464" i="8"/>
  <c r="G6465" i="8"/>
  <c r="G6466" i="8"/>
  <c r="G6467" i="8"/>
  <c r="G6468" i="8"/>
  <c r="G6469" i="8"/>
  <c r="G6470" i="8"/>
  <c r="G6471" i="8"/>
  <c r="G6472" i="8"/>
  <c r="G6473" i="8"/>
  <c r="G6474" i="8"/>
  <c r="G6475" i="8"/>
  <c r="G6476" i="8"/>
  <c r="G6477" i="8"/>
  <c r="G6478" i="8"/>
  <c r="G6479" i="8"/>
  <c r="G6480" i="8"/>
  <c r="G6481" i="8"/>
  <c r="G6482" i="8"/>
  <c r="G6483" i="8"/>
  <c r="G6484" i="8"/>
  <c r="G6485" i="8"/>
  <c r="G6486" i="8"/>
  <c r="G6487" i="8"/>
  <c r="G6488" i="8"/>
  <c r="G6489" i="8"/>
  <c r="G6490" i="8"/>
  <c r="G6491" i="8"/>
  <c r="G6492" i="8"/>
  <c r="G6493" i="8"/>
  <c r="G6494" i="8"/>
  <c r="G6495" i="8"/>
  <c r="G6496" i="8"/>
  <c r="G6497" i="8"/>
  <c r="G6498" i="8"/>
  <c r="G6499" i="8"/>
  <c r="G6500" i="8"/>
  <c r="G6501" i="8"/>
  <c r="G6502" i="8"/>
  <c r="G6503" i="8"/>
  <c r="G6504" i="8"/>
  <c r="G6505" i="8"/>
  <c r="G6506" i="8"/>
  <c r="G6507" i="8"/>
  <c r="G6508" i="8"/>
  <c r="G6509" i="8"/>
  <c r="G6510" i="8"/>
  <c r="G6511" i="8"/>
  <c r="G6512" i="8"/>
  <c r="G6513" i="8"/>
  <c r="G6514" i="8"/>
  <c r="G6515" i="8"/>
  <c r="G6516" i="8"/>
  <c r="G6517" i="8"/>
  <c r="G6518" i="8"/>
  <c r="G6519" i="8"/>
  <c r="G6520" i="8"/>
  <c r="G6521" i="8"/>
  <c r="G6522" i="8"/>
  <c r="G6523" i="8"/>
  <c r="G6524" i="8"/>
  <c r="G6525" i="8"/>
  <c r="G6526" i="8"/>
  <c r="G6527" i="8"/>
  <c r="G6528" i="8"/>
  <c r="G6529" i="8"/>
  <c r="G6530" i="8"/>
  <c r="G6531" i="8"/>
  <c r="G6532" i="8"/>
  <c r="G6533" i="8"/>
  <c r="G6534" i="8"/>
  <c r="G6535" i="8"/>
  <c r="G6536" i="8"/>
  <c r="G6537" i="8"/>
  <c r="G6538" i="8"/>
  <c r="G6539" i="8"/>
  <c r="G6540" i="8"/>
  <c r="G6541" i="8"/>
  <c r="G6542" i="8"/>
  <c r="G6543" i="8"/>
  <c r="G6544" i="8"/>
  <c r="G6545" i="8"/>
  <c r="G6546" i="8"/>
  <c r="G6547" i="8"/>
  <c r="G6548" i="8"/>
  <c r="G6549" i="8"/>
  <c r="G6550" i="8"/>
  <c r="G6551" i="8"/>
  <c r="G6552" i="8"/>
  <c r="G6553" i="8"/>
  <c r="G6554" i="8"/>
  <c r="G6555" i="8"/>
  <c r="G6556" i="8"/>
  <c r="G6557" i="8"/>
  <c r="G6558" i="8"/>
  <c r="G6559" i="8"/>
  <c r="G6560" i="8"/>
  <c r="G6561" i="8"/>
  <c r="G6562" i="8"/>
  <c r="G6563" i="8"/>
  <c r="G6564" i="8"/>
  <c r="G6565" i="8"/>
  <c r="G6566" i="8"/>
  <c r="G6567" i="8"/>
  <c r="G6568" i="8"/>
  <c r="G6569" i="8"/>
  <c r="G6570" i="8"/>
  <c r="G6571" i="8"/>
  <c r="G6572" i="8"/>
  <c r="G6573" i="8"/>
  <c r="G6574" i="8"/>
  <c r="G6575" i="8"/>
  <c r="G6576" i="8"/>
  <c r="G6577" i="8"/>
  <c r="G6578" i="8"/>
  <c r="G6579" i="8"/>
  <c r="G6580" i="8"/>
  <c r="G6581" i="8"/>
  <c r="G6582" i="8"/>
  <c r="G6583" i="8"/>
  <c r="G6584" i="8"/>
  <c r="G6585" i="8"/>
  <c r="G6586" i="8"/>
  <c r="G6587" i="8"/>
  <c r="G6588" i="8"/>
  <c r="G6589" i="8"/>
  <c r="G6590" i="8"/>
  <c r="G6591" i="8"/>
  <c r="G6592" i="8"/>
  <c r="G6593" i="8"/>
  <c r="G6594" i="8"/>
  <c r="G6595" i="8"/>
  <c r="G6596" i="8"/>
  <c r="G6597" i="8"/>
  <c r="G6598" i="8"/>
  <c r="G6599" i="8"/>
  <c r="G6600" i="8"/>
  <c r="G6601" i="8"/>
  <c r="G6602" i="8"/>
  <c r="G6603" i="8"/>
  <c r="G6604" i="8"/>
  <c r="G6605" i="8"/>
  <c r="G6606" i="8"/>
  <c r="G6607" i="8"/>
  <c r="G6608" i="8"/>
  <c r="G6609" i="8"/>
  <c r="G6610" i="8"/>
  <c r="G6611" i="8"/>
  <c r="G6612" i="8"/>
  <c r="G6613" i="8"/>
  <c r="G6614" i="8"/>
  <c r="G6615" i="8"/>
  <c r="G6616" i="8"/>
  <c r="G6617" i="8"/>
  <c r="G6618" i="8"/>
  <c r="G6619" i="8"/>
  <c r="G6620" i="8"/>
  <c r="G6621" i="8"/>
  <c r="G6622" i="8"/>
  <c r="G6623" i="8"/>
  <c r="G6624" i="8"/>
  <c r="G6625" i="8"/>
  <c r="G6626" i="8"/>
  <c r="G6627" i="8"/>
  <c r="G6628" i="8"/>
  <c r="G6629" i="8"/>
  <c r="G6630" i="8"/>
  <c r="G6631" i="8"/>
  <c r="G6632" i="8"/>
  <c r="G6633" i="8"/>
  <c r="G6634" i="8"/>
  <c r="G6635" i="8"/>
  <c r="G6636" i="8"/>
  <c r="G6637" i="8"/>
  <c r="G6638" i="8"/>
  <c r="G6639" i="8"/>
  <c r="G6640" i="8"/>
  <c r="G6641" i="8"/>
  <c r="G6642" i="8"/>
  <c r="G6643" i="8"/>
  <c r="G6644" i="8"/>
  <c r="G6645" i="8"/>
  <c r="G6646" i="8"/>
  <c r="G6647" i="8"/>
  <c r="G6648" i="8"/>
  <c r="G6649" i="8"/>
  <c r="G6650" i="8"/>
  <c r="G6651" i="8"/>
  <c r="G6652" i="8"/>
  <c r="G6653" i="8"/>
  <c r="G6654" i="8"/>
  <c r="G6655" i="8"/>
  <c r="G6656" i="8"/>
  <c r="G6657" i="8"/>
  <c r="G6658" i="8"/>
  <c r="G6659" i="8"/>
  <c r="G6660" i="8"/>
  <c r="G6661" i="8"/>
  <c r="G6662" i="8"/>
  <c r="G6663" i="8"/>
  <c r="G6664" i="8"/>
  <c r="G6665" i="8"/>
  <c r="G6666" i="8"/>
  <c r="G6667" i="8"/>
  <c r="G6668" i="8"/>
  <c r="G6669" i="8"/>
  <c r="G6670" i="8"/>
  <c r="G6671" i="8"/>
  <c r="G6672" i="8"/>
  <c r="G6673" i="8"/>
  <c r="G6674" i="8"/>
  <c r="G6675" i="8"/>
  <c r="G6676" i="8"/>
  <c r="G6677" i="8"/>
  <c r="G6678" i="8"/>
  <c r="G6679" i="8"/>
  <c r="G6680" i="8"/>
  <c r="G6681" i="8"/>
  <c r="G6682" i="8"/>
  <c r="G6683" i="8"/>
  <c r="G6684" i="8"/>
  <c r="G6685" i="8"/>
  <c r="G6686" i="8"/>
  <c r="G6687" i="8"/>
  <c r="G6688" i="8"/>
  <c r="G6689" i="8"/>
  <c r="G6690" i="8"/>
  <c r="G6691" i="8"/>
  <c r="G6692" i="8"/>
  <c r="G6693" i="8"/>
  <c r="G6694" i="8"/>
  <c r="G6695" i="8"/>
  <c r="G6696" i="8"/>
  <c r="G6697" i="8"/>
  <c r="G6698" i="8"/>
  <c r="G6699" i="8"/>
  <c r="G6700" i="8"/>
  <c r="G6701" i="8"/>
  <c r="G6702" i="8"/>
  <c r="G6703" i="8"/>
  <c r="G6704" i="8"/>
  <c r="G6705" i="8"/>
  <c r="G6706" i="8"/>
  <c r="G6707" i="8"/>
  <c r="G6708" i="8"/>
  <c r="G6709" i="8"/>
  <c r="G6710" i="8"/>
  <c r="G6711" i="8"/>
  <c r="G6712" i="8"/>
  <c r="G6713" i="8"/>
  <c r="G6714" i="8"/>
  <c r="G6715" i="8"/>
  <c r="G6716" i="8"/>
  <c r="G6717" i="8"/>
  <c r="G6718" i="8"/>
  <c r="G6719" i="8"/>
  <c r="G6720" i="8"/>
  <c r="G6721" i="8"/>
  <c r="G6722" i="8"/>
  <c r="G6723" i="8"/>
  <c r="G6724" i="8"/>
  <c r="G6725" i="8"/>
  <c r="G6726" i="8"/>
  <c r="G6727" i="8"/>
  <c r="G6728" i="8"/>
  <c r="G6729" i="8"/>
  <c r="G6730" i="8"/>
  <c r="G6731" i="8"/>
  <c r="G6732" i="8"/>
  <c r="G6733" i="8"/>
  <c r="G6734" i="8"/>
  <c r="G6735" i="8"/>
  <c r="G6736" i="8"/>
  <c r="G6737" i="8"/>
  <c r="G6738" i="8"/>
  <c r="G6739" i="8"/>
  <c r="G6740" i="8"/>
  <c r="G6741" i="8"/>
  <c r="G6742" i="8"/>
  <c r="G6743" i="8"/>
  <c r="G6744" i="8"/>
  <c r="G6745" i="8"/>
  <c r="G6746" i="8"/>
  <c r="G6747" i="8"/>
  <c r="G6748" i="8"/>
  <c r="G6749" i="8"/>
  <c r="G6750" i="8"/>
  <c r="G6751" i="8"/>
  <c r="G6752" i="8"/>
  <c r="G6753" i="8"/>
  <c r="G6754" i="8"/>
  <c r="G6755" i="8"/>
  <c r="G6756" i="8"/>
  <c r="G6757" i="8"/>
  <c r="G6758" i="8"/>
  <c r="G6759" i="8"/>
  <c r="G6760" i="8"/>
  <c r="G6761" i="8"/>
  <c r="G6762" i="8"/>
  <c r="G6763" i="8"/>
  <c r="G6764" i="8"/>
  <c r="G6765" i="8"/>
  <c r="G6766" i="8"/>
  <c r="G6767" i="8"/>
  <c r="G6768" i="8"/>
  <c r="G6769" i="8"/>
  <c r="G6770" i="8"/>
  <c r="G6771" i="8"/>
  <c r="G6772" i="8"/>
  <c r="G6773" i="8"/>
  <c r="G6774" i="8"/>
  <c r="G6775" i="8"/>
  <c r="G6776" i="8"/>
  <c r="G6777" i="8"/>
  <c r="G6778" i="8"/>
  <c r="G6779" i="8"/>
  <c r="G6780" i="8"/>
  <c r="G6781" i="8"/>
  <c r="G6782" i="8"/>
  <c r="G6783" i="8"/>
  <c r="G6784" i="8"/>
  <c r="G6785" i="8"/>
  <c r="G6786" i="8"/>
  <c r="G6787" i="8"/>
  <c r="G6788" i="8"/>
  <c r="G6789" i="8"/>
  <c r="G6790" i="8"/>
  <c r="G6791" i="8"/>
  <c r="G6792" i="8"/>
  <c r="G6793" i="8"/>
  <c r="G6794" i="8"/>
  <c r="G6795" i="8"/>
  <c r="G6796" i="8"/>
  <c r="G6797" i="8"/>
  <c r="G6798" i="8"/>
  <c r="G6799" i="8"/>
  <c r="G6800" i="8"/>
  <c r="G6801" i="8"/>
  <c r="G6802" i="8"/>
  <c r="G6803" i="8"/>
  <c r="G6804" i="8"/>
  <c r="G6805" i="8"/>
  <c r="G6806" i="8"/>
  <c r="G6807" i="8"/>
  <c r="G6808" i="8"/>
  <c r="G6809" i="8"/>
  <c r="G6810" i="8"/>
  <c r="G6811" i="8"/>
  <c r="G6812" i="8"/>
  <c r="G6813" i="8"/>
  <c r="G6814" i="8"/>
  <c r="G6815" i="8"/>
  <c r="G6816" i="8"/>
  <c r="G6817" i="8"/>
  <c r="G6818" i="8"/>
  <c r="G6819" i="8"/>
  <c r="G6820" i="8"/>
  <c r="G6821" i="8"/>
  <c r="G6822" i="8"/>
  <c r="G6823" i="8"/>
  <c r="G6824" i="8"/>
  <c r="G6825" i="8"/>
  <c r="G6826" i="8"/>
  <c r="G6827" i="8"/>
  <c r="G6828" i="8"/>
  <c r="G6829" i="8"/>
  <c r="G6830" i="8"/>
  <c r="G6831" i="8"/>
  <c r="G6832" i="8"/>
  <c r="G6833" i="8"/>
  <c r="G6834" i="8"/>
  <c r="G6835" i="8"/>
  <c r="G6836" i="8"/>
  <c r="G6837" i="8"/>
  <c r="G6838" i="8"/>
  <c r="G6839" i="8"/>
  <c r="G6840" i="8"/>
  <c r="G6841" i="8"/>
  <c r="G6842" i="8"/>
  <c r="G6843" i="8"/>
  <c r="G6844" i="8"/>
  <c r="G6845" i="8"/>
  <c r="G6846" i="8"/>
  <c r="G6847" i="8"/>
  <c r="G6848" i="8"/>
  <c r="G6849" i="8"/>
  <c r="G6850" i="8"/>
  <c r="G6851" i="8"/>
  <c r="G6852" i="8"/>
  <c r="G6853" i="8"/>
  <c r="G6854" i="8"/>
  <c r="G6855" i="8"/>
  <c r="G6856" i="8"/>
  <c r="G6857" i="8"/>
  <c r="G6858" i="8"/>
  <c r="G6859" i="8"/>
  <c r="G6860" i="8"/>
  <c r="G6861" i="8"/>
  <c r="G6862" i="8"/>
  <c r="G6863" i="8"/>
  <c r="G6864" i="8"/>
  <c r="G6865" i="8"/>
  <c r="G6866" i="8"/>
  <c r="G6867" i="8"/>
  <c r="G6868" i="8"/>
  <c r="G6869" i="8"/>
  <c r="G6870" i="8"/>
  <c r="G6871" i="8"/>
  <c r="G6872" i="8"/>
  <c r="G6873" i="8"/>
  <c r="G6874" i="8"/>
  <c r="G6875" i="8"/>
  <c r="G6876" i="8"/>
  <c r="G6877" i="8"/>
  <c r="G6878" i="8"/>
  <c r="G6879" i="8"/>
  <c r="G6880" i="8"/>
  <c r="G6881" i="8"/>
  <c r="G6882" i="8"/>
  <c r="G6883" i="8"/>
  <c r="G6884" i="8"/>
  <c r="G6885" i="8"/>
  <c r="G6886" i="8"/>
  <c r="G6887" i="8"/>
  <c r="G6888" i="8"/>
  <c r="G6889" i="8"/>
  <c r="G6890" i="8"/>
  <c r="G6891" i="8"/>
  <c r="G6892" i="8"/>
  <c r="G6893" i="8"/>
  <c r="G6894" i="8"/>
  <c r="G6895" i="8"/>
  <c r="G6896" i="8"/>
  <c r="G6897" i="8"/>
  <c r="G6898" i="8"/>
  <c r="G6899" i="8"/>
  <c r="G6900" i="8"/>
  <c r="G6901" i="8"/>
  <c r="G6902" i="8"/>
  <c r="G6903" i="8"/>
  <c r="G6904" i="8"/>
  <c r="G6905" i="8"/>
  <c r="G6906" i="8"/>
  <c r="G6907" i="8"/>
  <c r="G6908" i="8"/>
  <c r="G6909" i="8"/>
  <c r="G6910" i="8"/>
  <c r="G6911" i="8"/>
  <c r="G6912" i="8"/>
  <c r="G6913" i="8"/>
  <c r="G6914" i="8"/>
  <c r="G6915" i="8"/>
  <c r="G6916" i="8"/>
  <c r="G6917" i="8"/>
  <c r="G6918" i="8"/>
  <c r="G6919" i="8"/>
  <c r="G6920" i="8"/>
  <c r="G6921" i="8"/>
  <c r="G6922" i="8"/>
  <c r="G6923" i="8"/>
  <c r="G6924" i="8"/>
  <c r="G6925" i="8"/>
  <c r="G6926" i="8"/>
  <c r="G6927" i="8"/>
  <c r="G6928" i="8"/>
  <c r="G6929" i="8"/>
  <c r="G6930" i="8"/>
  <c r="G6931" i="8"/>
  <c r="G6932" i="8"/>
  <c r="G6933" i="8"/>
  <c r="G6934" i="8"/>
  <c r="G6935" i="8"/>
  <c r="G6936" i="8"/>
  <c r="G6937" i="8"/>
  <c r="G6938" i="8"/>
  <c r="G6939" i="8"/>
  <c r="G6940" i="8"/>
  <c r="G6941" i="8"/>
  <c r="G6942" i="8"/>
  <c r="G6943" i="8"/>
  <c r="G6944" i="8"/>
  <c r="G6945" i="8"/>
  <c r="G6946" i="8"/>
  <c r="G6947" i="8"/>
  <c r="G6948" i="8"/>
  <c r="G6949" i="8"/>
  <c r="G6950" i="8"/>
  <c r="G6951" i="8"/>
  <c r="G6952" i="8"/>
  <c r="G6953" i="8"/>
  <c r="G6954" i="8"/>
  <c r="G6955" i="8"/>
  <c r="G6956" i="8"/>
  <c r="G6957" i="8"/>
  <c r="G6958" i="8"/>
  <c r="G6959" i="8"/>
  <c r="G6960" i="8"/>
  <c r="G6961" i="8"/>
  <c r="G6962" i="8"/>
  <c r="G6963" i="8"/>
  <c r="G6964" i="8"/>
  <c r="G6965" i="8"/>
  <c r="G6966" i="8"/>
  <c r="G6967" i="8"/>
  <c r="G6968" i="8"/>
  <c r="G6969" i="8"/>
  <c r="G6970" i="8"/>
  <c r="G6971" i="8"/>
  <c r="G6972" i="8"/>
  <c r="G6973" i="8"/>
  <c r="G6974" i="8"/>
  <c r="G6975" i="8"/>
  <c r="G6976" i="8"/>
  <c r="G6977" i="8"/>
  <c r="G6978" i="8"/>
  <c r="G6979" i="8"/>
  <c r="G6980" i="8"/>
  <c r="G6981" i="8"/>
  <c r="G6982" i="8"/>
  <c r="G6983" i="8"/>
  <c r="G6984" i="8"/>
  <c r="G6985" i="8"/>
  <c r="G6986" i="8"/>
  <c r="G6987" i="8"/>
  <c r="G6988" i="8"/>
  <c r="G6989" i="8"/>
  <c r="G6990" i="8"/>
  <c r="G6991" i="8"/>
  <c r="G6992" i="8"/>
  <c r="G6993" i="8"/>
  <c r="G6994" i="8"/>
  <c r="G6995" i="8"/>
  <c r="G6996" i="8"/>
  <c r="G6997" i="8"/>
  <c r="G6998" i="8"/>
  <c r="G6999" i="8"/>
  <c r="G7000" i="8"/>
  <c r="G7001" i="8"/>
  <c r="G7002" i="8"/>
  <c r="G7003" i="8"/>
  <c r="G7004" i="8"/>
  <c r="G7005" i="8"/>
  <c r="G7006" i="8"/>
  <c r="G7007" i="8"/>
  <c r="G7008" i="8"/>
  <c r="G7009" i="8"/>
  <c r="G7010" i="8"/>
  <c r="G7011" i="8"/>
  <c r="G7012" i="8"/>
  <c r="G7013" i="8"/>
  <c r="G7014" i="8"/>
  <c r="G7015" i="8"/>
  <c r="G7016" i="8"/>
  <c r="G7017" i="8"/>
  <c r="G7018" i="8"/>
  <c r="G7019" i="8"/>
  <c r="G7020" i="8"/>
  <c r="G7021" i="8"/>
  <c r="G7022" i="8"/>
  <c r="G7023" i="8"/>
  <c r="G7024" i="8"/>
  <c r="G7025" i="8"/>
  <c r="G7026" i="8"/>
  <c r="G7027" i="8"/>
  <c r="G7028" i="8"/>
  <c r="G7029" i="8"/>
  <c r="G7030" i="8"/>
  <c r="G7031" i="8"/>
  <c r="G7032" i="8"/>
  <c r="G7033" i="8"/>
  <c r="G7034" i="8"/>
  <c r="G7035" i="8"/>
  <c r="G7036" i="8"/>
  <c r="G7037" i="8"/>
  <c r="G7038" i="8"/>
  <c r="G7039" i="8"/>
  <c r="G7040" i="8"/>
  <c r="G7041" i="8"/>
  <c r="G7042" i="8"/>
  <c r="G7043" i="8"/>
  <c r="G7044" i="8"/>
  <c r="G7045" i="8"/>
  <c r="G7046" i="8"/>
  <c r="G7047" i="8"/>
  <c r="G7048" i="8"/>
  <c r="G7049" i="8"/>
  <c r="G7050" i="8"/>
  <c r="G7051" i="8"/>
  <c r="G7052" i="8"/>
  <c r="G7053" i="8"/>
  <c r="G7054" i="8"/>
  <c r="G7055" i="8"/>
  <c r="G7056" i="8"/>
  <c r="G7057" i="8"/>
  <c r="G7058" i="8"/>
  <c r="G7059" i="8"/>
  <c r="G7060" i="8"/>
  <c r="G7061" i="8"/>
  <c r="G7062" i="8"/>
  <c r="G7063" i="8"/>
  <c r="G7064" i="8"/>
  <c r="G7065" i="8"/>
  <c r="G7066" i="8"/>
  <c r="G7067" i="8"/>
  <c r="G7068" i="8"/>
  <c r="G7069" i="8"/>
  <c r="G7070" i="8"/>
  <c r="G7071" i="8"/>
  <c r="G7072" i="8"/>
  <c r="G7073" i="8"/>
  <c r="G7074" i="8"/>
  <c r="G7075" i="8"/>
  <c r="G7076" i="8"/>
  <c r="G7077" i="8"/>
  <c r="G7078" i="8"/>
  <c r="G7079" i="8"/>
  <c r="G7080" i="8"/>
  <c r="G7081" i="8"/>
  <c r="G7082" i="8"/>
  <c r="G7083" i="8"/>
  <c r="G7084" i="8"/>
  <c r="G7085" i="8"/>
  <c r="G7086" i="8"/>
  <c r="G7087" i="8"/>
  <c r="G7088" i="8"/>
  <c r="G7089" i="8"/>
  <c r="G7090" i="8"/>
  <c r="G7091" i="8"/>
  <c r="G7092" i="8"/>
  <c r="G7093" i="8"/>
  <c r="G7094" i="8"/>
  <c r="G7095" i="8"/>
  <c r="G7096" i="8"/>
  <c r="G7097" i="8"/>
  <c r="G7098" i="8"/>
  <c r="G7099" i="8"/>
  <c r="G7100" i="8"/>
  <c r="G7101" i="8"/>
  <c r="G7102" i="8"/>
  <c r="G7103" i="8"/>
  <c r="G7104" i="8"/>
  <c r="G7105" i="8"/>
  <c r="G7106" i="8"/>
  <c r="G7107" i="8"/>
  <c r="G7108" i="8"/>
  <c r="G7109" i="8"/>
  <c r="G7110" i="8"/>
  <c r="G7111" i="8"/>
  <c r="G7112" i="8"/>
  <c r="G7113" i="8"/>
  <c r="G7114" i="8"/>
  <c r="G7115" i="8"/>
  <c r="G7116" i="8"/>
  <c r="G7117" i="8"/>
  <c r="G7118" i="8"/>
  <c r="G7119" i="8"/>
  <c r="G7120" i="8"/>
  <c r="G7121" i="8"/>
  <c r="G7122" i="8"/>
  <c r="G7123" i="8"/>
  <c r="G7124" i="8"/>
  <c r="G7125" i="8"/>
  <c r="G7126" i="8"/>
  <c r="G7127" i="8"/>
  <c r="G7128" i="8"/>
  <c r="G7129" i="8"/>
  <c r="G7130" i="8"/>
  <c r="G7131" i="8"/>
  <c r="G7132" i="8"/>
  <c r="G7133" i="8"/>
  <c r="G7134" i="8"/>
  <c r="G7135" i="8"/>
  <c r="G7136" i="8"/>
  <c r="G7137" i="8"/>
  <c r="G7138" i="8"/>
  <c r="G7139" i="8"/>
  <c r="G7140" i="8"/>
  <c r="G7141" i="8"/>
  <c r="G7142" i="8"/>
  <c r="G7143" i="8"/>
  <c r="G7144" i="8"/>
  <c r="G7145" i="8"/>
  <c r="G7146" i="8"/>
  <c r="G7147" i="8"/>
  <c r="G7148" i="8"/>
  <c r="G7149" i="8"/>
  <c r="G7150" i="8"/>
  <c r="G7151" i="8"/>
  <c r="G7152" i="8"/>
  <c r="G7153" i="8"/>
  <c r="G7154" i="8"/>
  <c r="G7155" i="8"/>
  <c r="G7156" i="8"/>
  <c r="G7157" i="8"/>
  <c r="G7158" i="8"/>
  <c r="G7159" i="8"/>
  <c r="G7160" i="8"/>
  <c r="G7161" i="8"/>
  <c r="G7162" i="8"/>
  <c r="G7163" i="8"/>
  <c r="G7164" i="8"/>
  <c r="G7165" i="8"/>
  <c r="G7166" i="8"/>
  <c r="G7167" i="8"/>
  <c r="G7168" i="8"/>
  <c r="G7169" i="8"/>
  <c r="G7170" i="8"/>
  <c r="G7171" i="8"/>
  <c r="G7172" i="8"/>
  <c r="G7173" i="8"/>
  <c r="G7174" i="8"/>
  <c r="G7175" i="8"/>
  <c r="G7176" i="8"/>
  <c r="G7177" i="8"/>
  <c r="G7178" i="8"/>
  <c r="G7179" i="8"/>
  <c r="G7180" i="8"/>
  <c r="G7181" i="8"/>
  <c r="G7182" i="8"/>
  <c r="G7183" i="8"/>
  <c r="G7184" i="8"/>
  <c r="G7185" i="8"/>
  <c r="G7186" i="8"/>
  <c r="G7187" i="8"/>
  <c r="G7188" i="8"/>
  <c r="G7189" i="8"/>
  <c r="G7190" i="8"/>
  <c r="G7191" i="8"/>
  <c r="G7192" i="8"/>
  <c r="G7193" i="8"/>
  <c r="G7194" i="8"/>
  <c r="G7195" i="8"/>
  <c r="G7196" i="8"/>
  <c r="G7197" i="8"/>
  <c r="G7198" i="8"/>
  <c r="G7199" i="8"/>
  <c r="G7200" i="8"/>
  <c r="G7201" i="8"/>
  <c r="G7202" i="8"/>
  <c r="G7203" i="8"/>
  <c r="G7204" i="8"/>
  <c r="G7205" i="8"/>
  <c r="G7206" i="8"/>
  <c r="G7207" i="8"/>
  <c r="G7208" i="8"/>
  <c r="G7209" i="8"/>
  <c r="G7210" i="8"/>
  <c r="G7211" i="8"/>
  <c r="G7212" i="8"/>
  <c r="G7213" i="8"/>
  <c r="G7214" i="8"/>
  <c r="G7215" i="8"/>
  <c r="G7216" i="8"/>
  <c r="G7217" i="8"/>
  <c r="G7218" i="8"/>
  <c r="G7219" i="8"/>
  <c r="G7220" i="8"/>
  <c r="G7221" i="8"/>
  <c r="G7222" i="8"/>
  <c r="G7223" i="8"/>
  <c r="G7224" i="8"/>
  <c r="G7225" i="8"/>
  <c r="G7226" i="8"/>
  <c r="G7227" i="8"/>
  <c r="G7228" i="8"/>
  <c r="G7229" i="8"/>
  <c r="G7230" i="8"/>
  <c r="G7231" i="8"/>
  <c r="G7232" i="8"/>
  <c r="G7233" i="8"/>
  <c r="G7234" i="8"/>
  <c r="G7235" i="8"/>
  <c r="G7236" i="8"/>
  <c r="G7237" i="8"/>
  <c r="G7238" i="8"/>
  <c r="G7239" i="8"/>
  <c r="G7240" i="8"/>
  <c r="G7241" i="8"/>
  <c r="G7242" i="8"/>
  <c r="G7243" i="8"/>
  <c r="G7244" i="8"/>
  <c r="G7245" i="8"/>
  <c r="G7246" i="8"/>
  <c r="G7247" i="8"/>
  <c r="G7248" i="8"/>
  <c r="G7249" i="8"/>
  <c r="G7250" i="8"/>
  <c r="G7251" i="8"/>
  <c r="G7252" i="8"/>
  <c r="G7253" i="8"/>
  <c r="G7254" i="8"/>
  <c r="G7255" i="8"/>
  <c r="G7256" i="8"/>
  <c r="G7257" i="8"/>
  <c r="G7258" i="8"/>
  <c r="G7259" i="8"/>
  <c r="G7260" i="8"/>
  <c r="G7261" i="8"/>
  <c r="G7262" i="8"/>
  <c r="G7263" i="8"/>
  <c r="G7264" i="8"/>
  <c r="G7265" i="8"/>
  <c r="G7266" i="8"/>
  <c r="G7267" i="8"/>
  <c r="G7268" i="8"/>
  <c r="G7269" i="8"/>
  <c r="G7270" i="8"/>
  <c r="G7271" i="8"/>
  <c r="G7272" i="8"/>
  <c r="G7273" i="8"/>
  <c r="G7274" i="8"/>
  <c r="G7275" i="8"/>
  <c r="G7276" i="8"/>
  <c r="G7277" i="8"/>
  <c r="G7278" i="8"/>
  <c r="G7279" i="8"/>
  <c r="G7280" i="8"/>
  <c r="G7281" i="8"/>
  <c r="G7282" i="8"/>
  <c r="G7283" i="8"/>
  <c r="G7284" i="8"/>
  <c r="G7285" i="8"/>
  <c r="G7286" i="8"/>
  <c r="G7287" i="8"/>
  <c r="G7288" i="8"/>
  <c r="G7289" i="8"/>
  <c r="G7290" i="8"/>
  <c r="G7291" i="8"/>
  <c r="G7292" i="8"/>
  <c r="G7293" i="8"/>
  <c r="G7294" i="8"/>
  <c r="G7295" i="8"/>
  <c r="G7296" i="8"/>
  <c r="G7297" i="8"/>
  <c r="G7298" i="8"/>
  <c r="G7299" i="8"/>
  <c r="G7300" i="8"/>
  <c r="G7301" i="8"/>
  <c r="G7302" i="8"/>
  <c r="G7303" i="8"/>
  <c r="G7304" i="8"/>
  <c r="G7305" i="8"/>
  <c r="G7306" i="8"/>
  <c r="G7307" i="8"/>
  <c r="G7308" i="8"/>
  <c r="G7309" i="8"/>
  <c r="G7310" i="8"/>
  <c r="G7311" i="8"/>
  <c r="G7312" i="8"/>
  <c r="G7313" i="8"/>
  <c r="G7314" i="8"/>
  <c r="G7315" i="8"/>
  <c r="G7316" i="8"/>
  <c r="G7317" i="8"/>
  <c r="G7318" i="8"/>
  <c r="G7319" i="8"/>
  <c r="G7320" i="8"/>
  <c r="G7321" i="8"/>
  <c r="G7322" i="8"/>
  <c r="G7323" i="8"/>
  <c r="G7324" i="8"/>
  <c r="G7325" i="8"/>
  <c r="G7326" i="8"/>
  <c r="G7327" i="8"/>
  <c r="G7328" i="8"/>
  <c r="G7329" i="8"/>
  <c r="G7330" i="8"/>
  <c r="G7331" i="8"/>
  <c r="G7332" i="8"/>
  <c r="G7333" i="8"/>
  <c r="G7334" i="8"/>
  <c r="G7335" i="8"/>
  <c r="G7336" i="8"/>
  <c r="G7337" i="8"/>
  <c r="G7338" i="8"/>
  <c r="G7339" i="8"/>
  <c r="G7340" i="8"/>
  <c r="G7341" i="8"/>
  <c r="G7342" i="8"/>
  <c r="G7343" i="8"/>
  <c r="G7344" i="8"/>
  <c r="G7345" i="8"/>
  <c r="G7346" i="8"/>
  <c r="G7347" i="8"/>
  <c r="G7348" i="8"/>
  <c r="G7349" i="8"/>
  <c r="G7350" i="8"/>
  <c r="G7351" i="8"/>
  <c r="G7352" i="8"/>
  <c r="G7353" i="8"/>
  <c r="G7354" i="8"/>
  <c r="G7355" i="8"/>
  <c r="G7356" i="8"/>
  <c r="G7357" i="8"/>
  <c r="G7358" i="8"/>
  <c r="G7359" i="8"/>
  <c r="G7360" i="8"/>
  <c r="G7361" i="8"/>
  <c r="G7362" i="8"/>
  <c r="G7363" i="8"/>
  <c r="G7364" i="8"/>
  <c r="G7365" i="8"/>
  <c r="G7366" i="8"/>
  <c r="G7367" i="8"/>
  <c r="G7368" i="8"/>
  <c r="G7369" i="8"/>
  <c r="G7370" i="8"/>
  <c r="G7371" i="8"/>
  <c r="G7372" i="8"/>
  <c r="G7373" i="8"/>
  <c r="G7374" i="8"/>
  <c r="G7375" i="8"/>
  <c r="G7376" i="8"/>
  <c r="G7377" i="8"/>
  <c r="G7378" i="8"/>
  <c r="G7379" i="8"/>
  <c r="G7380" i="8"/>
  <c r="G7381" i="8"/>
  <c r="G7382" i="8"/>
  <c r="G7383" i="8"/>
  <c r="G7384" i="8"/>
  <c r="G7385" i="8"/>
  <c r="G7386" i="8"/>
  <c r="G7387" i="8"/>
  <c r="G7388" i="8"/>
  <c r="G7389" i="8"/>
  <c r="G7390" i="8"/>
  <c r="G7391" i="8"/>
  <c r="G7392" i="8"/>
  <c r="G7393" i="8"/>
  <c r="G7394" i="8"/>
  <c r="G7395" i="8"/>
  <c r="G7396" i="8"/>
  <c r="G7397" i="8"/>
  <c r="G7398" i="8"/>
  <c r="G7399" i="8"/>
  <c r="G7400" i="8"/>
  <c r="G7401" i="8"/>
  <c r="G7402" i="8"/>
  <c r="G7403" i="8"/>
  <c r="G7404" i="8"/>
  <c r="G7405" i="8"/>
  <c r="G7406" i="8"/>
  <c r="G7407" i="8"/>
  <c r="G7408" i="8"/>
  <c r="G7409" i="8"/>
  <c r="G7410" i="8"/>
  <c r="G7411" i="8"/>
  <c r="G7412" i="8"/>
  <c r="G7413" i="8"/>
  <c r="G7414" i="8"/>
  <c r="G7415" i="8"/>
  <c r="G7416" i="8"/>
  <c r="G7417" i="8"/>
  <c r="G7418" i="8"/>
  <c r="G7419" i="8"/>
  <c r="G7420" i="8"/>
  <c r="G7421" i="8"/>
  <c r="G7422" i="8"/>
  <c r="G7423" i="8"/>
  <c r="G7424" i="8"/>
  <c r="G7425" i="8"/>
  <c r="G7426" i="8"/>
  <c r="G7427" i="8"/>
  <c r="G7428" i="8"/>
  <c r="G7429" i="8"/>
  <c r="G7430" i="8"/>
  <c r="G7431" i="8"/>
  <c r="G7432" i="8"/>
  <c r="G7433" i="8"/>
  <c r="G7434" i="8"/>
  <c r="G7435" i="8"/>
  <c r="G7436" i="8"/>
  <c r="G7437" i="8"/>
  <c r="G7438" i="8"/>
  <c r="G7439" i="8"/>
  <c r="G7440" i="8"/>
  <c r="G7441" i="8"/>
  <c r="G7442" i="8"/>
  <c r="G7443" i="8"/>
  <c r="G7444" i="8"/>
  <c r="G7445" i="8"/>
  <c r="G7446" i="8"/>
  <c r="G7447" i="8"/>
  <c r="G7448" i="8"/>
  <c r="G7449" i="8"/>
  <c r="G7450" i="8"/>
  <c r="G7451" i="8"/>
  <c r="G7452" i="8"/>
  <c r="G7453" i="8"/>
  <c r="G7454" i="8"/>
  <c r="G7455" i="8"/>
  <c r="G7456" i="8"/>
  <c r="G7457" i="8"/>
  <c r="G7458" i="8"/>
  <c r="G7459" i="8"/>
  <c r="G7460" i="8"/>
  <c r="G7461" i="8"/>
  <c r="G7462" i="8"/>
  <c r="G7463" i="8"/>
  <c r="G7464" i="8"/>
  <c r="G7465" i="8"/>
  <c r="G7466" i="8"/>
  <c r="G7467" i="8"/>
  <c r="G7468" i="8"/>
  <c r="G7469" i="8"/>
  <c r="G7470" i="8"/>
  <c r="G7471" i="8"/>
  <c r="G7472" i="8"/>
  <c r="G7473" i="8"/>
  <c r="G7474" i="8"/>
  <c r="G7475" i="8"/>
  <c r="G7476" i="8"/>
  <c r="G7477" i="8"/>
  <c r="G7478" i="8"/>
  <c r="G7479" i="8"/>
  <c r="G7480" i="8"/>
  <c r="G7481" i="8"/>
  <c r="G7482" i="8"/>
  <c r="G7483" i="8"/>
  <c r="G7484" i="8"/>
  <c r="G7485" i="8"/>
  <c r="G7486" i="8"/>
  <c r="G7487" i="8"/>
  <c r="G7488" i="8"/>
  <c r="G7489" i="8"/>
  <c r="G7490" i="8"/>
  <c r="G7491" i="8"/>
  <c r="G7492" i="8"/>
  <c r="G7493" i="8"/>
  <c r="G7494" i="8"/>
  <c r="G7495" i="8"/>
  <c r="G7496" i="8"/>
  <c r="G7497" i="8"/>
  <c r="G7498" i="8"/>
  <c r="G7499" i="8"/>
  <c r="G7500" i="8"/>
  <c r="G7501" i="8"/>
  <c r="G7502" i="8"/>
  <c r="G7503" i="8"/>
  <c r="G7504" i="8"/>
  <c r="G7505" i="8"/>
  <c r="G7506" i="8"/>
  <c r="G7507" i="8"/>
  <c r="G7508" i="8"/>
  <c r="G7509" i="8"/>
  <c r="G7510" i="8"/>
  <c r="G7511" i="8"/>
  <c r="G7512" i="8"/>
  <c r="G7513" i="8"/>
  <c r="G7514" i="8"/>
  <c r="G7515" i="8"/>
  <c r="G7516" i="8"/>
  <c r="G7517" i="8"/>
  <c r="G7518" i="8"/>
  <c r="G7519" i="8"/>
  <c r="G7520" i="8"/>
  <c r="G7521" i="8"/>
  <c r="G7522" i="8"/>
  <c r="G7523" i="8"/>
  <c r="G7524" i="8"/>
  <c r="G7525" i="8"/>
  <c r="G7526" i="8"/>
  <c r="G7527" i="8"/>
  <c r="G7528" i="8"/>
  <c r="G7529" i="8"/>
  <c r="G7530" i="8"/>
  <c r="G7531" i="8"/>
  <c r="G7532" i="8"/>
  <c r="G7533" i="8"/>
  <c r="G7534" i="8"/>
  <c r="G7535" i="8"/>
  <c r="G7536" i="8"/>
  <c r="G7537" i="8"/>
  <c r="G7538" i="8"/>
  <c r="G7539" i="8"/>
  <c r="G7540" i="8"/>
  <c r="G7541" i="8"/>
  <c r="G7542" i="8"/>
  <c r="G7543" i="8"/>
  <c r="G7544" i="8"/>
  <c r="G7545" i="8"/>
  <c r="G7546" i="8"/>
  <c r="G7547" i="8"/>
  <c r="G7548" i="8"/>
  <c r="G7549" i="8"/>
  <c r="G7550" i="8"/>
  <c r="G7551" i="8"/>
  <c r="G7552" i="8"/>
  <c r="G7553" i="8"/>
  <c r="G7554" i="8"/>
  <c r="G7555" i="8"/>
  <c r="G7556" i="8"/>
  <c r="G7557" i="8"/>
  <c r="G7558" i="8"/>
  <c r="G7559" i="8"/>
  <c r="G7560" i="8"/>
  <c r="G7561" i="8"/>
  <c r="G7562" i="8"/>
  <c r="G7563" i="8"/>
  <c r="G7564" i="8"/>
  <c r="G7565" i="8"/>
  <c r="G7566" i="8"/>
  <c r="G7567" i="8"/>
  <c r="G7568" i="8"/>
  <c r="G7569" i="8"/>
  <c r="G7570" i="8"/>
  <c r="G7571" i="8"/>
  <c r="G7572" i="8"/>
  <c r="G7573" i="8"/>
  <c r="G7574" i="8"/>
  <c r="G7575" i="8"/>
  <c r="G7576" i="8"/>
  <c r="G7577" i="8"/>
  <c r="G7578" i="8"/>
  <c r="G7579" i="8"/>
  <c r="G7580" i="8"/>
  <c r="G7581" i="8"/>
  <c r="G7582" i="8"/>
  <c r="G7583" i="8"/>
  <c r="G7584" i="8"/>
  <c r="G7585" i="8"/>
  <c r="G7586" i="8"/>
  <c r="G7587" i="8"/>
  <c r="G7588" i="8"/>
  <c r="G7589" i="8"/>
  <c r="G7590" i="8"/>
  <c r="G7591" i="8"/>
  <c r="G7592" i="8"/>
  <c r="G7593" i="8"/>
  <c r="G7594" i="8"/>
  <c r="G7595" i="8"/>
  <c r="G7596" i="8"/>
  <c r="G7597" i="8"/>
  <c r="G7598" i="8"/>
  <c r="G7599" i="8"/>
  <c r="G7600" i="8"/>
  <c r="G7601" i="8"/>
  <c r="G7602" i="8"/>
  <c r="G7603" i="8"/>
  <c r="G7604" i="8"/>
  <c r="G7605" i="8"/>
  <c r="G7606" i="8"/>
  <c r="G7607" i="8"/>
  <c r="G7608" i="8"/>
  <c r="G7609" i="8"/>
  <c r="G7610" i="8"/>
  <c r="G7611" i="8"/>
  <c r="G7612" i="8"/>
  <c r="G7613" i="8"/>
  <c r="G7614" i="8"/>
  <c r="G7615" i="8"/>
  <c r="G7616" i="8"/>
  <c r="G7617" i="8"/>
  <c r="G7618" i="8"/>
  <c r="G7619" i="8"/>
  <c r="G7620" i="8"/>
  <c r="G7621" i="8"/>
  <c r="G7622" i="8"/>
  <c r="G7623" i="8"/>
  <c r="G7624" i="8"/>
  <c r="G7625" i="8"/>
  <c r="G7626" i="8"/>
  <c r="G7627" i="8"/>
  <c r="G7628" i="8"/>
  <c r="G7629" i="8"/>
  <c r="G7630" i="8"/>
  <c r="G7631" i="8"/>
  <c r="G7632" i="8"/>
  <c r="G7633" i="8"/>
  <c r="G7634" i="8"/>
  <c r="G7635" i="8"/>
  <c r="G7636" i="8"/>
  <c r="G7637" i="8"/>
  <c r="G7638" i="8"/>
  <c r="G7639" i="8"/>
  <c r="G7640" i="8"/>
  <c r="G7641" i="8"/>
  <c r="G7642" i="8"/>
  <c r="G7643" i="8"/>
  <c r="G7644" i="8"/>
  <c r="G7645" i="8"/>
  <c r="G7646" i="8"/>
  <c r="G7647" i="8"/>
  <c r="G7648" i="8"/>
  <c r="G7649" i="8"/>
  <c r="G7650" i="8"/>
  <c r="G7651" i="8"/>
  <c r="G7652" i="8"/>
  <c r="G7653" i="8"/>
  <c r="G7654" i="8"/>
  <c r="G7655" i="8"/>
  <c r="G7656" i="8"/>
  <c r="G7657" i="8"/>
  <c r="G7658" i="8"/>
  <c r="G7659" i="8"/>
  <c r="G7660" i="8"/>
  <c r="G7661" i="8"/>
  <c r="G7662" i="8"/>
  <c r="G7663" i="8"/>
  <c r="G7664" i="8"/>
  <c r="G7665" i="8"/>
  <c r="G7666" i="8"/>
  <c r="G7667" i="8"/>
  <c r="G7668" i="8"/>
  <c r="G7669" i="8"/>
  <c r="G7670" i="8"/>
  <c r="G7671" i="8"/>
  <c r="G7672" i="8"/>
  <c r="G7673" i="8"/>
  <c r="G7674" i="8"/>
  <c r="G7675" i="8"/>
  <c r="G7676" i="8"/>
  <c r="G7677" i="8"/>
  <c r="G7678" i="8"/>
  <c r="G7679" i="8"/>
  <c r="G7680" i="8"/>
  <c r="G7681" i="8"/>
  <c r="G7682" i="8"/>
  <c r="G7683" i="8"/>
  <c r="G7684" i="8"/>
  <c r="G7685" i="8"/>
  <c r="G7686" i="8"/>
  <c r="G7687" i="8"/>
  <c r="G7688" i="8"/>
  <c r="G7689" i="8"/>
  <c r="G7690" i="8"/>
  <c r="G7691" i="8"/>
  <c r="G7692" i="8"/>
  <c r="G7693" i="8"/>
  <c r="G7694" i="8"/>
  <c r="G7695" i="8"/>
  <c r="G7696" i="8"/>
  <c r="G7697" i="8"/>
  <c r="G7698" i="8"/>
  <c r="G7699" i="8"/>
  <c r="G7700" i="8"/>
  <c r="G7701" i="8"/>
  <c r="G7702" i="8"/>
  <c r="G7703" i="8"/>
  <c r="G7704" i="8"/>
  <c r="G7705" i="8"/>
  <c r="G7706" i="8"/>
  <c r="G7707" i="8"/>
  <c r="G7708" i="8"/>
  <c r="G7709" i="8"/>
  <c r="G7710" i="8"/>
  <c r="G7711" i="8"/>
  <c r="G7712" i="8"/>
  <c r="G7713" i="8"/>
  <c r="G7714" i="8"/>
  <c r="G7715" i="8"/>
  <c r="G7716" i="8"/>
  <c r="G7717" i="8"/>
  <c r="G7718" i="8"/>
  <c r="G7719" i="8"/>
  <c r="G7720" i="8"/>
  <c r="G7721" i="8"/>
  <c r="G7722" i="8"/>
  <c r="G7723" i="8"/>
  <c r="G7724" i="8"/>
  <c r="G7725" i="8"/>
  <c r="G7726" i="8"/>
  <c r="G7727" i="8"/>
  <c r="G7728" i="8"/>
  <c r="G7729" i="8"/>
  <c r="G7730" i="8"/>
  <c r="G7731" i="8"/>
  <c r="G7732" i="8"/>
  <c r="G7733" i="8"/>
  <c r="G7734" i="8"/>
  <c r="G7735" i="8"/>
  <c r="G7736" i="8"/>
  <c r="G7737" i="8"/>
  <c r="G7738" i="8"/>
  <c r="G7739" i="8"/>
  <c r="G7740" i="8"/>
  <c r="G7741" i="8"/>
  <c r="G7742" i="8"/>
  <c r="G7743" i="8"/>
  <c r="G7744" i="8"/>
  <c r="G7745" i="8"/>
  <c r="G7746" i="8"/>
  <c r="G7747" i="8"/>
  <c r="G7748" i="8"/>
  <c r="G7749" i="8"/>
  <c r="G7750" i="8"/>
  <c r="G7751" i="8"/>
  <c r="G7752" i="8"/>
  <c r="G7753" i="8"/>
  <c r="G7754" i="8"/>
  <c r="G7755" i="8"/>
  <c r="G7756" i="8"/>
  <c r="G7757" i="8"/>
  <c r="G7758" i="8"/>
  <c r="G7759" i="8"/>
  <c r="G7760" i="8"/>
  <c r="G7761" i="8"/>
  <c r="G7762" i="8"/>
  <c r="G7763" i="8"/>
  <c r="G7764" i="8"/>
  <c r="G7765" i="8"/>
  <c r="G7766" i="8"/>
  <c r="G7767" i="8"/>
  <c r="G7768" i="8"/>
  <c r="G7769" i="8"/>
  <c r="G7770" i="8"/>
  <c r="G7771" i="8"/>
  <c r="G7772" i="8"/>
  <c r="G7773" i="8"/>
  <c r="G7774" i="8"/>
  <c r="G7775" i="8"/>
  <c r="G7776" i="8"/>
  <c r="G7777" i="8"/>
  <c r="G7778" i="8"/>
  <c r="G7779" i="8"/>
  <c r="G7780" i="8"/>
  <c r="G7781" i="8"/>
  <c r="G7782" i="8"/>
  <c r="G7783" i="8"/>
  <c r="G7784" i="8"/>
  <c r="G7785" i="8"/>
  <c r="G7786" i="8"/>
  <c r="G7787" i="8"/>
  <c r="G7788" i="8"/>
  <c r="G7789" i="8"/>
  <c r="G7790" i="8"/>
  <c r="G7791" i="8"/>
  <c r="G7792" i="8"/>
  <c r="G7793" i="8"/>
  <c r="G7794" i="8"/>
  <c r="G7795" i="8"/>
  <c r="G7796" i="8"/>
  <c r="G7797" i="8"/>
  <c r="G7798" i="8"/>
  <c r="G7799" i="8"/>
  <c r="G7800" i="8"/>
  <c r="G7801" i="8"/>
  <c r="G7802" i="8"/>
  <c r="G7803" i="8"/>
  <c r="G7804" i="8"/>
  <c r="G7805" i="8"/>
  <c r="G7806" i="8"/>
  <c r="G7807" i="8"/>
  <c r="G7808" i="8"/>
  <c r="G7809" i="8"/>
  <c r="G7810" i="8"/>
  <c r="G7811" i="8"/>
  <c r="G7812" i="8"/>
  <c r="G7813" i="8"/>
  <c r="G7814" i="8"/>
  <c r="G7815" i="8"/>
  <c r="G7816" i="8"/>
  <c r="G7817" i="8"/>
  <c r="G7818" i="8"/>
  <c r="G7819" i="8"/>
  <c r="G7820" i="8"/>
  <c r="G7821" i="8"/>
  <c r="G7822" i="8"/>
  <c r="G7823" i="8"/>
  <c r="G7824" i="8"/>
  <c r="G7825" i="8"/>
  <c r="G7826" i="8"/>
  <c r="G7827" i="8"/>
  <c r="G7828" i="8"/>
  <c r="G7829" i="8"/>
  <c r="G7830" i="8"/>
  <c r="G7831" i="8"/>
  <c r="G7832" i="8"/>
  <c r="G7833" i="8"/>
  <c r="G7834" i="8"/>
  <c r="G7835" i="8"/>
  <c r="G7836" i="8"/>
  <c r="G7837" i="8"/>
  <c r="G7838" i="8"/>
  <c r="G7839" i="8"/>
  <c r="G7840" i="8"/>
  <c r="G7841" i="8"/>
  <c r="G7842" i="8"/>
  <c r="G7843" i="8"/>
  <c r="G7844" i="8"/>
  <c r="G7845" i="8"/>
  <c r="G7846" i="8"/>
  <c r="G7847" i="8"/>
  <c r="G7848" i="8"/>
  <c r="G7849" i="8"/>
  <c r="G7850" i="8"/>
  <c r="G7851" i="8"/>
  <c r="G7852" i="8"/>
  <c r="G7853" i="8"/>
  <c r="G7854" i="8"/>
  <c r="G7855" i="8"/>
  <c r="G7856" i="8"/>
  <c r="G7857" i="8"/>
  <c r="G7858" i="8"/>
  <c r="G7859" i="8"/>
  <c r="G7860" i="8"/>
  <c r="G7861" i="8"/>
  <c r="G7862" i="8"/>
  <c r="G7863" i="8"/>
  <c r="G7864" i="8"/>
  <c r="G7865" i="8"/>
  <c r="G7866" i="8"/>
  <c r="G7867" i="8"/>
  <c r="G7868" i="8"/>
  <c r="G7869" i="8"/>
  <c r="G7870" i="8"/>
  <c r="G7871" i="8"/>
  <c r="G7872" i="8"/>
  <c r="G7873" i="8"/>
  <c r="G7874" i="8"/>
  <c r="G7875" i="8"/>
  <c r="G7876" i="8"/>
  <c r="G7877" i="8"/>
  <c r="G7878" i="8"/>
  <c r="G7879" i="8"/>
  <c r="G7880" i="8"/>
  <c r="G7881" i="8"/>
  <c r="G7882" i="8"/>
  <c r="G7883" i="8"/>
  <c r="G7884" i="8"/>
  <c r="G7885" i="8"/>
  <c r="G7886" i="8"/>
  <c r="G7887" i="8"/>
  <c r="G7888" i="8"/>
  <c r="G7889" i="8"/>
  <c r="G7890" i="8"/>
  <c r="G7891" i="8"/>
  <c r="G7892" i="8"/>
  <c r="G7893" i="8"/>
  <c r="G7894" i="8"/>
  <c r="G7895" i="8"/>
  <c r="G7896" i="8"/>
  <c r="G7897" i="8"/>
  <c r="G7898" i="8"/>
  <c r="G7899" i="8"/>
  <c r="G7900" i="8"/>
  <c r="G7901" i="8"/>
  <c r="G7902" i="8"/>
  <c r="G7903" i="8"/>
  <c r="G7904" i="8"/>
  <c r="G7905" i="8"/>
  <c r="G7906" i="8"/>
  <c r="G7907" i="8"/>
  <c r="G7908" i="8"/>
  <c r="G7909" i="8"/>
  <c r="G7910" i="8"/>
  <c r="G7911" i="8"/>
  <c r="G7912" i="8"/>
  <c r="G7913" i="8"/>
  <c r="G7914" i="8"/>
  <c r="G7915" i="8"/>
  <c r="G7916" i="8"/>
  <c r="G7917" i="8"/>
  <c r="G7918" i="8"/>
  <c r="G7919" i="8"/>
  <c r="G7920" i="8"/>
  <c r="G7921" i="8"/>
  <c r="G7922" i="8"/>
  <c r="G7923" i="8"/>
  <c r="G7924" i="8"/>
  <c r="G7925" i="8"/>
  <c r="G7926" i="8"/>
  <c r="G7927" i="8"/>
  <c r="G7928" i="8"/>
  <c r="G7929" i="8"/>
  <c r="G7930" i="8"/>
  <c r="G7931" i="8"/>
  <c r="G7932" i="8"/>
  <c r="G7933" i="8"/>
  <c r="G7934" i="8"/>
  <c r="G7935" i="8"/>
  <c r="G7936" i="8"/>
  <c r="G7937" i="8"/>
  <c r="G7938" i="8"/>
  <c r="G7939" i="8"/>
  <c r="G7940" i="8"/>
  <c r="G7941" i="8"/>
  <c r="G7942" i="8"/>
  <c r="G7943" i="8"/>
  <c r="G7944" i="8"/>
  <c r="G7945" i="8"/>
  <c r="G7946" i="8"/>
  <c r="G7947" i="8"/>
  <c r="G7948" i="8"/>
  <c r="G7949" i="8"/>
  <c r="G7950" i="8"/>
  <c r="G7951" i="8"/>
  <c r="G7952" i="8"/>
  <c r="G7953" i="8"/>
  <c r="G7954" i="8"/>
  <c r="G7955" i="8"/>
  <c r="G7956" i="8"/>
  <c r="G7957" i="8"/>
  <c r="G7958" i="8"/>
  <c r="G7959" i="8"/>
  <c r="G7960" i="8"/>
  <c r="G7961" i="8"/>
  <c r="G7962" i="8"/>
  <c r="G7963" i="8"/>
  <c r="G7964" i="8"/>
  <c r="G7965" i="8"/>
  <c r="G7966" i="8"/>
  <c r="G7967" i="8"/>
  <c r="G7968" i="8"/>
  <c r="G7969" i="8"/>
  <c r="G7970" i="8"/>
  <c r="G7971" i="8"/>
  <c r="G7972" i="8"/>
  <c r="G7973" i="8"/>
  <c r="G7974" i="8"/>
  <c r="G7975" i="8"/>
  <c r="G7976" i="8"/>
  <c r="G7977" i="8"/>
  <c r="G7978" i="8"/>
  <c r="G7979" i="8"/>
  <c r="G7980" i="8"/>
  <c r="G7981" i="8"/>
  <c r="G7982" i="8"/>
  <c r="G7983" i="8"/>
  <c r="G7984" i="8"/>
  <c r="G7985" i="8"/>
  <c r="G7986" i="8"/>
  <c r="G7987" i="8"/>
  <c r="G7988" i="8"/>
  <c r="G7989" i="8"/>
  <c r="G7990" i="8"/>
  <c r="G7991" i="8"/>
  <c r="G7992" i="8"/>
  <c r="G7993" i="8"/>
  <c r="G7994" i="8"/>
  <c r="G7995" i="8"/>
  <c r="G7996" i="8"/>
  <c r="G7997" i="8"/>
  <c r="G7998" i="8"/>
  <c r="G7999" i="8"/>
  <c r="G8000" i="8"/>
  <c r="G8001" i="8"/>
  <c r="G8002" i="8"/>
  <c r="G8003" i="8"/>
  <c r="G8004" i="8"/>
  <c r="G8005" i="8"/>
  <c r="G8006" i="8"/>
  <c r="G8007" i="8"/>
  <c r="G8008" i="8"/>
  <c r="G8009" i="8"/>
  <c r="G8010" i="8"/>
  <c r="G8011" i="8"/>
  <c r="G8012" i="8"/>
  <c r="G8013" i="8"/>
  <c r="G8014" i="8"/>
  <c r="G8015" i="8"/>
  <c r="G8016" i="8"/>
  <c r="G8017" i="8"/>
  <c r="G8018" i="8"/>
  <c r="G8019" i="8"/>
  <c r="G8020" i="8"/>
  <c r="G8021" i="8"/>
  <c r="G8022" i="8"/>
  <c r="G8023" i="8"/>
  <c r="G8024" i="8"/>
  <c r="G8025" i="8"/>
  <c r="G8026" i="8"/>
  <c r="G8027" i="8"/>
  <c r="G8028" i="8"/>
  <c r="G8029" i="8"/>
  <c r="G8030" i="8"/>
  <c r="G8031" i="8"/>
  <c r="G8032" i="8"/>
  <c r="G8033" i="8"/>
  <c r="G8034" i="8"/>
  <c r="G8035" i="8"/>
  <c r="G8036" i="8"/>
  <c r="G8037" i="8"/>
  <c r="G8038" i="8"/>
  <c r="G8039" i="8"/>
  <c r="G8040" i="8"/>
  <c r="G8041" i="8"/>
  <c r="G8042" i="8"/>
  <c r="G8043" i="8"/>
  <c r="G8044" i="8"/>
  <c r="G8045" i="8"/>
  <c r="G8046" i="8"/>
  <c r="G8047" i="8"/>
  <c r="G8048" i="8"/>
  <c r="G8049" i="8"/>
  <c r="G8050" i="8"/>
  <c r="G8051" i="8"/>
  <c r="G8052" i="8"/>
  <c r="G8053" i="8"/>
  <c r="G8054" i="8"/>
  <c r="G8055" i="8"/>
  <c r="G8056" i="8"/>
  <c r="G8057" i="8"/>
  <c r="G8058" i="8"/>
  <c r="G8059" i="8"/>
  <c r="G8060" i="8"/>
  <c r="G8061" i="8"/>
  <c r="G8062" i="8"/>
  <c r="G8063" i="8"/>
  <c r="G8064" i="8"/>
  <c r="G8065" i="8"/>
  <c r="G8066" i="8"/>
  <c r="G8067" i="8"/>
  <c r="G8068" i="8"/>
  <c r="G8069" i="8"/>
  <c r="G8070" i="8"/>
  <c r="G8071" i="8"/>
  <c r="G8072" i="8"/>
  <c r="G8073" i="8"/>
  <c r="G8074" i="8"/>
  <c r="G8075" i="8"/>
  <c r="G8076" i="8"/>
  <c r="G8077" i="8"/>
  <c r="G8078" i="8"/>
  <c r="G8079" i="8"/>
  <c r="G8080" i="8"/>
  <c r="G8081" i="8"/>
  <c r="G8082" i="8"/>
  <c r="G8083" i="8"/>
  <c r="G8084" i="8"/>
  <c r="G8085" i="8"/>
  <c r="G8086" i="8"/>
  <c r="G8087" i="8"/>
  <c r="G8088" i="8"/>
  <c r="G8089" i="8"/>
  <c r="G8090" i="8"/>
  <c r="G8091" i="8"/>
  <c r="G8092" i="8"/>
  <c r="G8093" i="8"/>
  <c r="G8094" i="8"/>
  <c r="G8095" i="8"/>
  <c r="G8096" i="8"/>
  <c r="G8097" i="8"/>
  <c r="G8098" i="8"/>
  <c r="G8099" i="8"/>
  <c r="G8100" i="8"/>
  <c r="G8101" i="8"/>
  <c r="G8102" i="8"/>
  <c r="G8103" i="8"/>
  <c r="G8104" i="8"/>
  <c r="G8105" i="8"/>
  <c r="G8106" i="8"/>
  <c r="G8107" i="8"/>
  <c r="G8108" i="8"/>
  <c r="G8109" i="8"/>
  <c r="G8110" i="8"/>
  <c r="G8111" i="8"/>
  <c r="G8112" i="8"/>
  <c r="G8113" i="8"/>
  <c r="G8114" i="8"/>
  <c r="G8115" i="8"/>
  <c r="G8116" i="8"/>
  <c r="G8117" i="8"/>
  <c r="G8118" i="8"/>
  <c r="G8119" i="8"/>
  <c r="G8120" i="8"/>
  <c r="G8121" i="8"/>
  <c r="G8122" i="8"/>
  <c r="G8123" i="8"/>
  <c r="G8124" i="8"/>
  <c r="G8125" i="8"/>
  <c r="G8126" i="8"/>
  <c r="G8127" i="8"/>
  <c r="G8128" i="8"/>
  <c r="G8129" i="8"/>
  <c r="G8130" i="8"/>
  <c r="G8131" i="8"/>
  <c r="G8132" i="8"/>
  <c r="G8133" i="8"/>
  <c r="G8134" i="8"/>
  <c r="G8135" i="8"/>
  <c r="G8136" i="8"/>
  <c r="G8137" i="8"/>
  <c r="G8138" i="8"/>
  <c r="G8139" i="8"/>
  <c r="G8140" i="8"/>
  <c r="G8141" i="8"/>
  <c r="G8142" i="8"/>
  <c r="G8143" i="8"/>
  <c r="G8144" i="8"/>
  <c r="G8145" i="8"/>
  <c r="G8146" i="8"/>
  <c r="G8147" i="8"/>
  <c r="G8148" i="8"/>
  <c r="G8149" i="8"/>
  <c r="G8150" i="8"/>
  <c r="G8151" i="8"/>
  <c r="G8152" i="8"/>
  <c r="G8153" i="8"/>
  <c r="G8154" i="8"/>
  <c r="G8155" i="8"/>
  <c r="G8156" i="8"/>
  <c r="G8157" i="8"/>
  <c r="G8158" i="8"/>
  <c r="G8159" i="8"/>
  <c r="G8160" i="8"/>
  <c r="G8161" i="8"/>
  <c r="G8162" i="8"/>
  <c r="G8163" i="8"/>
  <c r="G8164" i="8"/>
  <c r="G8165" i="8"/>
  <c r="G8166" i="8"/>
  <c r="G8167" i="8"/>
  <c r="G8168" i="8"/>
  <c r="G8169" i="8"/>
  <c r="G8170" i="8"/>
  <c r="G8171" i="8"/>
  <c r="G8172" i="8"/>
  <c r="G8173" i="8"/>
  <c r="G8174" i="8"/>
  <c r="G8175" i="8"/>
  <c r="G8176" i="8"/>
  <c r="G8177" i="8"/>
  <c r="G8178" i="8"/>
  <c r="G8179" i="8"/>
  <c r="G8180" i="8"/>
  <c r="G8181" i="8"/>
  <c r="G8182" i="8"/>
  <c r="G8183" i="8"/>
  <c r="G8184" i="8"/>
  <c r="G8185" i="8"/>
  <c r="G8186" i="8"/>
  <c r="G8187" i="8"/>
  <c r="G8188" i="8"/>
  <c r="G8189" i="8"/>
  <c r="G8190" i="8"/>
  <c r="G8191" i="8"/>
  <c r="G8192" i="8"/>
  <c r="G8193" i="8"/>
  <c r="G8194" i="8"/>
  <c r="G8195" i="8"/>
  <c r="G8196" i="8"/>
  <c r="G8197" i="8"/>
  <c r="G8198" i="8"/>
  <c r="G8199" i="8"/>
  <c r="G8200" i="8"/>
  <c r="G8201" i="8"/>
  <c r="G8202" i="8"/>
  <c r="G8203" i="8"/>
  <c r="G8204" i="8"/>
  <c r="G8205" i="8"/>
  <c r="G8206" i="8"/>
  <c r="G8207" i="8"/>
  <c r="G8208" i="8"/>
  <c r="G8209" i="8"/>
  <c r="G8210" i="8"/>
  <c r="G8211" i="8"/>
  <c r="G8212" i="8"/>
  <c r="G8213" i="8"/>
  <c r="G8214" i="8"/>
  <c r="G8215" i="8"/>
  <c r="G8216" i="8"/>
  <c r="G8217" i="8"/>
  <c r="G8218" i="8"/>
  <c r="G8219" i="8"/>
  <c r="G8220" i="8"/>
  <c r="G8221" i="8"/>
  <c r="G8222" i="8"/>
  <c r="G8223" i="8"/>
  <c r="G8224" i="8"/>
  <c r="G8225" i="8"/>
  <c r="G8226" i="8"/>
  <c r="G8227" i="8"/>
  <c r="G8228" i="8"/>
  <c r="G8229" i="8"/>
  <c r="G8230" i="8"/>
  <c r="G8231" i="8"/>
  <c r="G8232" i="8"/>
  <c r="G8233" i="8"/>
  <c r="G8234" i="8"/>
  <c r="G8235" i="8"/>
  <c r="G8236" i="8"/>
  <c r="G8237" i="8"/>
  <c r="G8238" i="8"/>
  <c r="G8239" i="8"/>
  <c r="G8240" i="8"/>
  <c r="G8241" i="8"/>
  <c r="G8242" i="8"/>
  <c r="G8243" i="8"/>
  <c r="G8244" i="8"/>
  <c r="G8245" i="8"/>
  <c r="G8246" i="8"/>
  <c r="G8247" i="8"/>
  <c r="G8248" i="8"/>
  <c r="G8249" i="8"/>
  <c r="G8250" i="8"/>
  <c r="G8251" i="8"/>
  <c r="G8252" i="8"/>
  <c r="G8253" i="8"/>
  <c r="G8254" i="8"/>
  <c r="G8255" i="8"/>
  <c r="G8256" i="8"/>
  <c r="G8257" i="8"/>
  <c r="G8258" i="8"/>
  <c r="G8259" i="8"/>
  <c r="G8260" i="8"/>
  <c r="G8261" i="8"/>
  <c r="G8262" i="8"/>
  <c r="G8263" i="8"/>
  <c r="G8264" i="8"/>
  <c r="G8265" i="8"/>
  <c r="G8266" i="8"/>
  <c r="G8267" i="8"/>
  <c r="G8268" i="8"/>
  <c r="G8269" i="8"/>
  <c r="G8270" i="8"/>
  <c r="G8271" i="8"/>
  <c r="G8272" i="8"/>
  <c r="G8273" i="8"/>
  <c r="G8274" i="8"/>
  <c r="G8275" i="8"/>
  <c r="G8276" i="8"/>
  <c r="G8277" i="8"/>
  <c r="G8278" i="8"/>
  <c r="G8279" i="8"/>
  <c r="G8280" i="8"/>
  <c r="G8281" i="8"/>
  <c r="G8282" i="8"/>
  <c r="G8283" i="8"/>
  <c r="G8284" i="8"/>
  <c r="G8285" i="8"/>
  <c r="G8286" i="8"/>
  <c r="G8287" i="8"/>
  <c r="G8288" i="8"/>
  <c r="G8289" i="8"/>
  <c r="G8290" i="8"/>
  <c r="G8291" i="8"/>
  <c r="G8292" i="8"/>
  <c r="G8293" i="8"/>
  <c r="G8294" i="8"/>
  <c r="G8295" i="8"/>
  <c r="G8296" i="8"/>
  <c r="G8297" i="8"/>
  <c r="G8298" i="8"/>
  <c r="G8299" i="8"/>
  <c r="G8300" i="8"/>
  <c r="G8301" i="8"/>
  <c r="G8302" i="8"/>
  <c r="G8303" i="8"/>
  <c r="G8304" i="8"/>
  <c r="G8305" i="8"/>
  <c r="G8306" i="8"/>
  <c r="G8307" i="8"/>
  <c r="G8308" i="8"/>
  <c r="G8309" i="8"/>
  <c r="G8310" i="8"/>
  <c r="G8311" i="8"/>
  <c r="G8312" i="8"/>
  <c r="G8313" i="8"/>
  <c r="G8314" i="8"/>
  <c r="G8315" i="8"/>
  <c r="G8316" i="8"/>
  <c r="G8317" i="8"/>
  <c r="G8318" i="8"/>
  <c r="G8319" i="8"/>
  <c r="G8320" i="8"/>
  <c r="G8321" i="8"/>
  <c r="G8322" i="8"/>
  <c r="G8323" i="8"/>
  <c r="G8324" i="8"/>
  <c r="G8325" i="8"/>
  <c r="G8326" i="8"/>
  <c r="G8327" i="8"/>
  <c r="G8328" i="8"/>
  <c r="G8329" i="8"/>
  <c r="G8330" i="8"/>
  <c r="G8331" i="8"/>
  <c r="G8332" i="8"/>
  <c r="G8333" i="8"/>
  <c r="G8334" i="8"/>
  <c r="G8335" i="8"/>
  <c r="G8336" i="8"/>
  <c r="G8337" i="8"/>
  <c r="G8338" i="8"/>
  <c r="G8339" i="8"/>
  <c r="G8340" i="8"/>
  <c r="G8341" i="8"/>
  <c r="G8342" i="8"/>
  <c r="G8343" i="8"/>
  <c r="G8344" i="8"/>
  <c r="G8345" i="8"/>
  <c r="G8346" i="8"/>
  <c r="G8347" i="8"/>
  <c r="G8348" i="8"/>
  <c r="G8349" i="8"/>
  <c r="G8350" i="8"/>
  <c r="G8351" i="8"/>
  <c r="G8352" i="8"/>
  <c r="G8353" i="8"/>
  <c r="G8354" i="8"/>
  <c r="G8355" i="8"/>
  <c r="G8356" i="8"/>
  <c r="G8357" i="8"/>
  <c r="G8358" i="8"/>
  <c r="G8359" i="8"/>
  <c r="G8360" i="8"/>
  <c r="G8361" i="8"/>
  <c r="G8362" i="8"/>
  <c r="G8363" i="8"/>
  <c r="G8364" i="8"/>
  <c r="G8365" i="8"/>
  <c r="G8366" i="8"/>
  <c r="G8367" i="8"/>
  <c r="G8368" i="8"/>
  <c r="G8369" i="8"/>
  <c r="G8370" i="8"/>
  <c r="G8371" i="8"/>
  <c r="G8372" i="8"/>
  <c r="G8373" i="8"/>
  <c r="G8374" i="8"/>
  <c r="G8375" i="8"/>
  <c r="G8376" i="8"/>
  <c r="G8377" i="8"/>
  <c r="G8378" i="8"/>
  <c r="G8379" i="8"/>
  <c r="G8380" i="8"/>
  <c r="G8381" i="8"/>
  <c r="G8382" i="8"/>
  <c r="G8383" i="8"/>
  <c r="G8384" i="8"/>
  <c r="G8385" i="8"/>
  <c r="G8386" i="8"/>
  <c r="G8387" i="8"/>
  <c r="G8388" i="8"/>
  <c r="G8389" i="8"/>
  <c r="G8390" i="8"/>
  <c r="G8391" i="8"/>
  <c r="G8392" i="8"/>
  <c r="G8393" i="8"/>
  <c r="G8394" i="8"/>
  <c r="G8395" i="8"/>
  <c r="G8396" i="8"/>
  <c r="G8397" i="8"/>
  <c r="G8398" i="8"/>
  <c r="G8399" i="8"/>
  <c r="G8400" i="8"/>
  <c r="G8401" i="8"/>
  <c r="G8402" i="8"/>
  <c r="G8403" i="8"/>
  <c r="G8404" i="8"/>
  <c r="G8405" i="8"/>
  <c r="G8406" i="8"/>
  <c r="G8407" i="8"/>
  <c r="G8408" i="8"/>
  <c r="G8409" i="8"/>
  <c r="G8410" i="8"/>
  <c r="G8411" i="8"/>
  <c r="G8412" i="8"/>
  <c r="G8413" i="8"/>
  <c r="G8414" i="8"/>
  <c r="G8415" i="8"/>
  <c r="G8416" i="8"/>
  <c r="G8417" i="8"/>
  <c r="G8418" i="8"/>
  <c r="G8419" i="8"/>
  <c r="G8420" i="8"/>
  <c r="G8421" i="8"/>
  <c r="G8422" i="8"/>
  <c r="G8423" i="8"/>
  <c r="G8424" i="8"/>
  <c r="G8425" i="8"/>
  <c r="G8426" i="8"/>
  <c r="G8427" i="8"/>
  <c r="G8428" i="8"/>
  <c r="G8429" i="8"/>
  <c r="G8430" i="8"/>
  <c r="G8431" i="8"/>
  <c r="G8432" i="8"/>
  <c r="G8433" i="8"/>
  <c r="G8434" i="8"/>
  <c r="G8435" i="8"/>
  <c r="G8436" i="8"/>
  <c r="G8437" i="8"/>
  <c r="G8438" i="8"/>
  <c r="G8439" i="8"/>
  <c r="G8440" i="8"/>
  <c r="G8441" i="8"/>
  <c r="G8442" i="8"/>
  <c r="G8443" i="8"/>
  <c r="G8444" i="8"/>
  <c r="G8445" i="8"/>
  <c r="G8446" i="8"/>
  <c r="G8447" i="8"/>
  <c r="G8448" i="8"/>
  <c r="G8449" i="8"/>
  <c r="G8450" i="8"/>
  <c r="G8451" i="8"/>
  <c r="G8452" i="8"/>
  <c r="G8453" i="8"/>
  <c r="G8454" i="8"/>
  <c r="G8455" i="8"/>
  <c r="G8456" i="8"/>
  <c r="G8457" i="8"/>
  <c r="G8458" i="8"/>
  <c r="G8459" i="8"/>
  <c r="G8460" i="8"/>
  <c r="G8461" i="8"/>
  <c r="G8462" i="8"/>
  <c r="G8463" i="8"/>
  <c r="G8464" i="8"/>
  <c r="G8465" i="8"/>
  <c r="G8466" i="8"/>
  <c r="G8467" i="8"/>
  <c r="G8468" i="8"/>
  <c r="G8469" i="8"/>
  <c r="G8470" i="8"/>
  <c r="G8471" i="8"/>
  <c r="G8472" i="8"/>
  <c r="G8473" i="8"/>
  <c r="G8474" i="8"/>
  <c r="G8475" i="8"/>
  <c r="G8476" i="8"/>
  <c r="G8477" i="8"/>
  <c r="G8478" i="8"/>
  <c r="G8479" i="8"/>
  <c r="G8480" i="8"/>
  <c r="G8481" i="8"/>
  <c r="G8482" i="8"/>
  <c r="G8483" i="8"/>
  <c r="G8484" i="8"/>
  <c r="G8485" i="8"/>
  <c r="G8486" i="8"/>
  <c r="G8487" i="8"/>
  <c r="G8488" i="8"/>
  <c r="G8489" i="8"/>
  <c r="G8490" i="8"/>
  <c r="G8491" i="8"/>
  <c r="G8492" i="8"/>
  <c r="G8493" i="8"/>
  <c r="G8494" i="8"/>
  <c r="G8495" i="8"/>
  <c r="G8496" i="8"/>
  <c r="G8497" i="8"/>
  <c r="G8498" i="8"/>
  <c r="G8499" i="8"/>
  <c r="G8500" i="8"/>
  <c r="G8501" i="8"/>
  <c r="G8502" i="8"/>
  <c r="G8503" i="8"/>
  <c r="G8504" i="8"/>
  <c r="G8505" i="8"/>
  <c r="G8506" i="8"/>
  <c r="G8507" i="8"/>
  <c r="G8508" i="8"/>
  <c r="G8509" i="8"/>
  <c r="G8510" i="8"/>
  <c r="G8511" i="8"/>
  <c r="G8512" i="8"/>
  <c r="G8513" i="8"/>
  <c r="G8514" i="8"/>
  <c r="G8515" i="8"/>
  <c r="G8516" i="8"/>
  <c r="G8517" i="8"/>
  <c r="G8518" i="8"/>
  <c r="G8519" i="8"/>
  <c r="G8520" i="8"/>
  <c r="G8521" i="8"/>
  <c r="G8522" i="8"/>
  <c r="G8523" i="8"/>
  <c r="G8524" i="8"/>
  <c r="G8525" i="8"/>
  <c r="G8526" i="8"/>
  <c r="G8527" i="8"/>
  <c r="G8528" i="8"/>
  <c r="G8529" i="8"/>
  <c r="G8530" i="8"/>
  <c r="G8531" i="8"/>
  <c r="G8532" i="8"/>
  <c r="G8533" i="8"/>
  <c r="G8534" i="8"/>
  <c r="G8535" i="8"/>
  <c r="G8536" i="8"/>
  <c r="G8537" i="8"/>
  <c r="G8538" i="8"/>
  <c r="G8539" i="8"/>
  <c r="G8540" i="8"/>
  <c r="G8541" i="8"/>
  <c r="G8542" i="8"/>
  <c r="G8543" i="8"/>
  <c r="G8544" i="8"/>
  <c r="G8545" i="8"/>
  <c r="G8546" i="8"/>
  <c r="G8547" i="8"/>
  <c r="G8548" i="8"/>
  <c r="G8549" i="8"/>
  <c r="G8550" i="8"/>
  <c r="G8551" i="8"/>
  <c r="G8552" i="8"/>
  <c r="G8553" i="8"/>
  <c r="G8554" i="8"/>
  <c r="G8555" i="8"/>
  <c r="G8556" i="8"/>
  <c r="G8557" i="8"/>
  <c r="G8558" i="8"/>
  <c r="G8559" i="8"/>
  <c r="G8560" i="8"/>
  <c r="G8561" i="8"/>
  <c r="G8562" i="8"/>
  <c r="G8563" i="8"/>
  <c r="G8564" i="8"/>
  <c r="G8565" i="8"/>
  <c r="G8566" i="8"/>
  <c r="G8567" i="8"/>
  <c r="G8568" i="8"/>
  <c r="G8569" i="8"/>
  <c r="G8570" i="8"/>
  <c r="G8571" i="8"/>
  <c r="G8572" i="8"/>
  <c r="G8573" i="8"/>
  <c r="G8574" i="8"/>
  <c r="G8575" i="8"/>
  <c r="G8576" i="8"/>
  <c r="G8577" i="8"/>
  <c r="G8578" i="8"/>
  <c r="G8579" i="8"/>
  <c r="G8580" i="8"/>
  <c r="G8581" i="8"/>
  <c r="G8582" i="8"/>
  <c r="G8583" i="8"/>
  <c r="G8584" i="8"/>
  <c r="G8585" i="8"/>
  <c r="G8586" i="8"/>
  <c r="G8587" i="8"/>
  <c r="G8588" i="8"/>
  <c r="G8589" i="8"/>
  <c r="G8590" i="8"/>
  <c r="G8591" i="8"/>
  <c r="G8592" i="8"/>
  <c r="G8593" i="8"/>
  <c r="G8594" i="8"/>
  <c r="G8595" i="8"/>
  <c r="G8596" i="8"/>
  <c r="G8597" i="8"/>
  <c r="G8598" i="8"/>
  <c r="G8599" i="8"/>
  <c r="G8600" i="8"/>
  <c r="G8601" i="8"/>
  <c r="G8602" i="8"/>
  <c r="G8603" i="8"/>
  <c r="G8604" i="8"/>
  <c r="G8605" i="8"/>
  <c r="G8606" i="8"/>
  <c r="G8607" i="8"/>
  <c r="G8608" i="8"/>
  <c r="G8609" i="8"/>
  <c r="G8610" i="8"/>
  <c r="G8611" i="8"/>
  <c r="G8612" i="8"/>
  <c r="G8613" i="8"/>
  <c r="G8614" i="8"/>
  <c r="G8615" i="8"/>
  <c r="G8616" i="8"/>
  <c r="G8617" i="8"/>
  <c r="G8618" i="8"/>
  <c r="G8619" i="8"/>
  <c r="G8620" i="8"/>
  <c r="G8621" i="8"/>
  <c r="G8622" i="8"/>
  <c r="G8623" i="8"/>
  <c r="G8624" i="8"/>
  <c r="G8625" i="8"/>
  <c r="G8626" i="8"/>
  <c r="G8627" i="8"/>
  <c r="G8628" i="8"/>
  <c r="G8629" i="8"/>
  <c r="G8630" i="8"/>
  <c r="G8631" i="8"/>
  <c r="G8632" i="8"/>
  <c r="G8633" i="8"/>
  <c r="G8634" i="8"/>
  <c r="G8635" i="8"/>
  <c r="G8636" i="8"/>
  <c r="G8637" i="8"/>
  <c r="G8638" i="8"/>
  <c r="G8639" i="8"/>
  <c r="G8640" i="8"/>
  <c r="G8641" i="8"/>
  <c r="G8642" i="8"/>
  <c r="G8643" i="8"/>
  <c r="G8644" i="8"/>
  <c r="G8645" i="8"/>
  <c r="G8646" i="8"/>
  <c r="G8647" i="8"/>
  <c r="G8648" i="8"/>
  <c r="G8649" i="8"/>
  <c r="G8650" i="8"/>
  <c r="G8651" i="8"/>
  <c r="G8652" i="8"/>
  <c r="G8653" i="8"/>
  <c r="G8654" i="8"/>
  <c r="G8655" i="8"/>
  <c r="G8656" i="8"/>
  <c r="G8657" i="8"/>
  <c r="G8658" i="8"/>
  <c r="G8659" i="8"/>
  <c r="G8660" i="8"/>
  <c r="G8661" i="8"/>
  <c r="G8662" i="8"/>
  <c r="G8663" i="8"/>
  <c r="G8664" i="8"/>
  <c r="G8665" i="8"/>
  <c r="G8666" i="8"/>
  <c r="G8667" i="8"/>
  <c r="G8668" i="8"/>
  <c r="G8669" i="8"/>
  <c r="G8670" i="8"/>
  <c r="G8671" i="8"/>
  <c r="G8672" i="8"/>
  <c r="G8673" i="8"/>
  <c r="G8674" i="8"/>
  <c r="G8675" i="8"/>
  <c r="G8676" i="8"/>
  <c r="G8677" i="8"/>
  <c r="G8678" i="8"/>
  <c r="G8679" i="8"/>
  <c r="G8680" i="8"/>
  <c r="G8681" i="8"/>
  <c r="G8682" i="8"/>
  <c r="G8683" i="8"/>
  <c r="G8684" i="8"/>
  <c r="G8685" i="8"/>
  <c r="G8686" i="8"/>
  <c r="G8687" i="8"/>
  <c r="G8688" i="8"/>
  <c r="G8689" i="8"/>
  <c r="G8690" i="8"/>
  <c r="G8691" i="8"/>
  <c r="G8692" i="8"/>
  <c r="G8693" i="8"/>
  <c r="G8694" i="8"/>
  <c r="G8695" i="8"/>
  <c r="G8696" i="8"/>
  <c r="G8697" i="8"/>
  <c r="G8698" i="8"/>
  <c r="G8699" i="8"/>
  <c r="G8700" i="8"/>
  <c r="G8701" i="8"/>
  <c r="G8702" i="8"/>
  <c r="G8703" i="8"/>
  <c r="G8704" i="8"/>
  <c r="G8705" i="8"/>
  <c r="G8706" i="8"/>
  <c r="G8707" i="8"/>
  <c r="G8708" i="8"/>
  <c r="G8709" i="8"/>
  <c r="G8710" i="8"/>
  <c r="G8711" i="8"/>
  <c r="G8712" i="8"/>
  <c r="G8713" i="8"/>
  <c r="G8714" i="8"/>
  <c r="G8715" i="8"/>
  <c r="G8716" i="8"/>
  <c r="G8717" i="8"/>
  <c r="G8718" i="8"/>
  <c r="G8719" i="8"/>
  <c r="G8720" i="8"/>
  <c r="G8721" i="8"/>
  <c r="G8722" i="8"/>
  <c r="G8723" i="8"/>
  <c r="G8724" i="8"/>
  <c r="G8725" i="8"/>
  <c r="G8726" i="8"/>
  <c r="G8727" i="8"/>
  <c r="G8728" i="8"/>
  <c r="G8729" i="8"/>
  <c r="G8730" i="8"/>
  <c r="G8731" i="8"/>
  <c r="G8732" i="8"/>
  <c r="G8733" i="8"/>
  <c r="G8734" i="8"/>
  <c r="G8735" i="8"/>
  <c r="G8736" i="8"/>
  <c r="G8737" i="8"/>
  <c r="G8738" i="8"/>
  <c r="G8739" i="8"/>
  <c r="G8740" i="8"/>
  <c r="G8741" i="8"/>
  <c r="G8742" i="8"/>
  <c r="G8743" i="8"/>
  <c r="G8744" i="8"/>
  <c r="G8745" i="8"/>
  <c r="G8746" i="8"/>
  <c r="G8747" i="8"/>
  <c r="G8748" i="8"/>
  <c r="G8749" i="8"/>
  <c r="G8750" i="8"/>
  <c r="G8751" i="8"/>
  <c r="G8752" i="8"/>
  <c r="G8753" i="8"/>
  <c r="G8754" i="8"/>
  <c r="G8755" i="8"/>
  <c r="G8756" i="8"/>
  <c r="G8757" i="8"/>
  <c r="G8758" i="8"/>
  <c r="G8759" i="8"/>
  <c r="G8760" i="8"/>
  <c r="G8761" i="8"/>
  <c r="G8762" i="8"/>
  <c r="G8763" i="8"/>
  <c r="G8764" i="8"/>
  <c r="G8765" i="8"/>
  <c r="G8766" i="8"/>
  <c r="G8767" i="8"/>
  <c r="G8768" i="8"/>
  <c r="G8769" i="8"/>
  <c r="G8770" i="8"/>
  <c r="G8771" i="8"/>
  <c r="G8772" i="8"/>
  <c r="G8773" i="8"/>
  <c r="G8774" i="8"/>
  <c r="G8775" i="8"/>
  <c r="G8776" i="8"/>
  <c r="G8777" i="8"/>
  <c r="G8778" i="8"/>
  <c r="G8779" i="8"/>
  <c r="G8780" i="8"/>
  <c r="G8781" i="8"/>
  <c r="G8782" i="8"/>
  <c r="G8783" i="8"/>
  <c r="G8784" i="8"/>
  <c r="G8785" i="8"/>
  <c r="G8786" i="8"/>
  <c r="G8787" i="8"/>
  <c r="G8788" i="8"/>
  <c r="G8789" i="8"/>
  <c r="G8790" i="8"/>
  <c r="G8791" i="8"/>
  <c r="G8792" i="8"/>
  <c r="G8793" i="8"/>
  <c r="G8794" i="8"/>
  <c r="G8795" i="8"/>
  <c r="G8796" i="8"/>
  <c r="G8797" i="8"/>
  <c r="G8798" i="8"/>
  <c r="G8799" i="8"/>
  <c r="G8800" i="8"/>
  <c r="G8801" i="8"/>
  <c r="G8802" i="8"/>
  <c r="G8803" i="8"/>
  <c r="G8804" i="8"/>
  <c r="G8805" i="8"/>
  <c r="G8806" i="8"/>
  <c r="G8807" i="8"/>
  <c r="G8808" i="8"/>
  <c r="G8809" i="8"/>
  <c r="G8810" i="8"/>
  <c r="G8811" i="8"/>
  <c r="G8812" i="8"/>
  <c r="G8813" i="8"/>
  <c r="G8814" i="8"/>
  <c r="G8815" i="8"/>
  <c r="G8816" i="8"/>
  <c r="G8817" i="8"/>
  <c r="G8818" i="8"/>
  <c r="G8819" i="8"/>
  <c r="G8820" i="8"/>
  <c r="G8821" i="8"/>
  <c r="G8822" i="8"/>
  <c r="G8823" i="8"/>
  <c r="G8824" i="8"/>
  <c r="G8825" i="8"/>
  <c r="G8826" i="8"/>
  <c r="G8827" i="8"/>
  <c r="G8828" i="8"/>
  <c r="G8829" i="8"/>
  <c r="G8830" i="8"/>
  <c r="G8831" i="8"/>
  <c r="G8832" i="8"/>
  <c r="G8833" i="8"/>
  <c r="G8834" i="8"/>
  <c r="G8835" i="8"/>
  <c r="G8836" i="8"/>
  <c r="G8837" i="8"/>
  <c r="G8838" i="8"/>
  <c r="G8839" i="8"/>
  <c r="G8840" i="8"/>
  <c r="G8841" i="8"/>
  <c r="G8842" i="8"/>
  <c r="G8843" i="8"/>
  <c r="G8844" i="8"/>
  <c r="G8845" i="8"/>
  <c r="G8846" i="8"/>
  <c r="G8847" i="8"/>
  <c r="G8848" i="8"/>
  <c r="G8849" i="8"/>
  <c r="G8850" i="8"/>
  <c r="G8851" i="8"/>
  <c r="G8852" i="8"/>
  <c r="G8853" i="8"/>
  <c r="G8854" i="8"/>
  <c r="G8855" i="8"/>
  <c r="G8856" i="8"/>
  <c r="G8857" i="8"/>
  <c r="G8858" i="8"/>
  <c r="G8859" i="8"/>
  <c r="G8860" i="8"/>
  <c r="G8861" i="8"/>
  <c r="G8862" i="8"/>
  <c r="G8863" i="8"/>
  <c r="G8864" i="8"/>
  <c r="G8865" i="8"/>
  <c r="G8866" i="8"/>
  <c r="G8867" i="8"/>
  <c r="G8868" i="8"/>
  <c r="G8869" i="8"/>
  <c r="G8870" i="8"/>
  <c r="G8871" i="8"/>
  <c r="G8872" i="8"/>
  <c r="G8873" i="8"/>
  <c r="G8874" i="8"/>
  <c r="G8875" i="8"/>
  <c r="G8876" i="8"/>
  <c r="G8877" i="8"/>
  <c r="G8878" i="8"/>
  <c r="G8879" i="8"/>
  <c r="G8880" i="8"/>
  <c r="G8881" i="8"/>
  <c r="G8882" i="8"/>
  <c r="G8883" i="8"/>
  <c r="G8884" i="8"/>
  <c r="G8885" i="8"/>
  <c r="G8886" i="8"/>
  <c r="G8887" i="8"/>
  <c r="G8888" i="8"/>
  <c r="G8889" i="8"/>
  <c r="G8890" i="8"/>
  <c r="G8891" i="8"/>
  <c r="G8892" i="8"/>
  <c r="G8893" i="8"/>
  <c r="G8894" i="8"/>
  <c r="G8895" i="8"/>
  <c r="G8896" i="8"/>
  <c r="G8897" i="8"/>
  <c r="G8898" i="8"/>
  <c r="G8899" i="8"/>
  <c r="G8900" i="8"/>
  <c r="G8901" i="8"/>
  <c r="G8902" i="8"/>
  <c r="G8903" i="8"/>
  <c r="G8904" i="8"/>
  <c r="G8905" i="8"/>
  <c r="G8906" i="8"/>
  <c r="G8907" i="8"/>
  <c r="G8908" i="8"/>
  <c r="G8909" i="8"/>
  <c r="G8910" i="8"/>
  <c r="G8911" i="8"/>
  <c r="G8912" i="8"/>
  <c r="G8913" i="8"/>
  <c r="G8914" i="8"/>
  <c r="G8915" i="8"/>
  <c r="G8916" i="8"/>
  <c r="G8917" i="8"/>
  <c r="G8918" i="8"/>
  <c r="G8919" i="8"/>
  <c r="G8920" i="8"/>
  <c r="G8921" i="8"/>
  <c r="G8922" i="8"/>
  <c r="G8923" i="8"/>
  <c r="G8924" i="8"/>
  <c r="G8925" i="8"/>
  <c r="G8926" i="8"/>
  <c r="G8927" i="8"/>
  <c r="G8928" i="8"/>
  <c r="G8929" i="8"/>
  <c r="G8930" i="8"/>
  <c r="G8931" i="8"/>
  <c r="G8932" i="8"/>
  <c r="G8933" i="8"/>
  <c r="G8934" i="8"/>
  <c r="G8935" i="8"/>
  <c r="G8936" i="8"/>
  <c r="G8937" i="8"/>
  <c r="G8938" i="8"/>
  <c r="G8939" i="8"/>
  <c r="G8940" i="8"/>
  <c r="G8941" i="8"/>
  <c r="G8942" i="8"/>
  <c r="G8943" i="8"/>
  <c r="G8944" i="8"/>
  <c r="G8945" i="8"/>
  <c r="G8946" i="8"/>
  <c r="G8947" i="8"/>
  <c r="G8948" i="8"/>
  <c r="G8949" i="8"/>
  <c r="G8950" i="8"/>
  <c r="G8951" i="8"/>
  <c r="G8952" i="8"/>
  <c r="G8953" i="8"/>
  <c r="G8954" i="8"/>
  <c r="G8955" i="8"/>
  <c r="G8956" i="8"/>
  <c r="G8957" i="8"/>
  <c r="G8958" i="8"/>
  <c r="G8959" i="8"/>
  <c r="G8960" i="8"/>
  <c r="G8961" i="8"/>
  <c r="G8962" i="8"/>
  <c r="G8963" i="8"/>
  <c r="G8964" i="8"/>
  <c r="G8965" i="8"/>
  <c r="G8966" i="8"/>
  <c r="G8967" i="8"/>
  <c r="G8968" i="8"/>
  <c r="G8969" i="8"/>
  <c r="G8970" i="8"/>
  <c r="G8971" i="8"/>
  <c r="G8972" i="8"/>
  <c r="G8973" i="8"/>
  <c r="G8974" i="8"/>
  <c r="G8975" i="8"/>
  <c r="G8976" i="8"/>
  <c r="G8977" i="8"/>
  <c r="G8978" i="8"/>
  <c r="G8979" i="8"/>
  <c r="G8980" i="8"/>
  <c r="G8981" i="8"/>
  <c r="G8982" i="8"/>
  <c r="G8983" i="8"/>
  <c r="G8984" i="8"/>
  <c r="G8985" i="8"/>
  <c r="G8986" i="8"/>
  <c r="G8987" i="8"/>
  <c r="G8988" i="8"/>
  <c r="G8989" i="8"/>
  <c r="G8990" i="8"/>
  <c r="G8991" i="8"/>
  <c r="G8992" i="8"/>
  <c r="G8993" i="8"/>
  <c r="G8994" i="8"/>
  <c r="G8995" i="8"/>
  <c r="G8996" i="8"/>
  <c r="G8997" i="8"/>
  <c r="G8998" i="8"/>
  <c r="G8999" i="8"/>
  <c r="G9000" i="8"/>
  <c r="G9001" i="8"/>
  <c r="G9002" i="8"/>
  <c r="G9003" i="8"/>
  <c r="G9004" i="8"/>
  <c r="G9005" i="8"/>
  <c r="G9006" i="8"/>
  <c r="G9007" i="8"/>
  <c r="G9008" i="8"/>
  <c r="G9009" i="8"/>
  <c r="G9010" i="8"/>
  <c r="G9011" i="8"/>
  <c r="G9012" i="8"/>
  <c r="G9013" i="8"/>
  <c r="G9014" i="8"/>
  <c r="G9015" i="8"/>
  <c r="G9016" i="8"/>
  <c r="G9017" i="8"/>
  <c r="G9018" i="8"/>
  <c r="G9019" i="8"/>
  <c r="G9020" i="8"/>
  <c r="G9021" i="8"/>
  <c r="G9022" i="8"/>
  <c r="G9023" i="8"/>
  <c r="G9024" i="8"/>
  <c r="G9025" i="8"/>
  <c r="G9026" i="8"/>
  <c r="G9027" i="8"/>
  <c r="G9028" i="8"/>
  <c r="G9029" i="8"/>
  <c r="G9030" i="8"/>
  <c r="G9031" i="8"/>
  <c r="G9032" i="8"/>
  <c r="G9033" i="8"/>
  <c r="G9034" i="8"/>
  <c r="G9035" i="8"/>
  <c r="G9036" i="8"/>
  <c r="G9037" i="8"/>
  <c r="G9038" i="8"/>
  <c r="G9039" i="8"/>
  <c r="G9040" i="8"/>
  <c r="G9041" i="8"/>
  <c r="G9042" i="8"/>
  <c r="G9043" i="8"/>
  <c r="G9044" i="8"/>
  <c r="G9045" i="8"/>
  <c r="G9046" i="8"/>
  <c r="G9047" i="8"/>
  <c r="G9048" i="8"/>
  <c r="G9049" i="8"/>
  <c r="G9050" i="8"/>
  <c r="G9051" i="8"/>
  <c r="G9052" i="8"/>
  <c r="G9053" i="8"/>
  <c r="G9054" i="8"/>
  <c r="G9055" i="8"/>
  <c r="G9056" i="8"/>
  <c r="G9057" i="8"/>
  <c r="G9058" i="8"/>
  <c r="G9059" i="8"/>
  <c r="G9060" i="8"/>
  <c r="G9061" i="8"/>
  <c r="G9062" i="8"/>
  <c r="G9063" i="8"/>
  <c r="G9064" i="8"/>
  <c r="G9065" i="8"/>
  <c r="G9066" i="8"/>
  <c r="G9067" i="8"/>
  <c r="G9068" i="8"/>
  <c r="G9069" i="8"/>
  <c r="G9070" i="8"/>
  <c r="G9071" i="8"/>
  <c r="G9072" i="8"/>
  <c r="G9073" i="8"/>
  <c r="G9074" i="8"/>
  <c r="G9075" i="8"/>
  <c r="G9076" i="8"/>
  <c r="G9077" i="8"/>
  <c r="G9078" i="8"/>
  <c r="G9079" i="8"/>
  <c r="G9080" i="8"/>
  <c r="G9081" i="8"/>
  <c r="G9082" i="8"/>
  <c r="G9083" i="8"/>
  <c r="G9084" i="8"/>
  <c r="G9085" i="8"/>
  <c r="G9086" i="8"/>
  <c r="G9087" i="8"/>
  <c r="G9088" i="8"/>
  <c r="G9089" i="8"/>
  <c r="G9090" i="8"/>
  <c r="G9091" i="8"/>
  <c r="G9092" i="8"/>
  <c r="G9093" i="8"/>
  <c r="G9094" i="8"/>
  <c r="G9095" i="8"/>
  <c r="G9096" i="8"/>
  <c r="G9097" i="8"/>
  <c r="G9098" i="8"/>
  <c r="G9099" i="8"/>
  <c r="G9100" i="8"/>
  <c r="G9101" i="8"/>
  <c r="G9102" i="8"/>
  <c r="G9103" i="8"/>
  <c r="G9104" i="8"/>
  <c r="G9105" i="8"/>
  <c r="G9106" i="8"/>
  <c r="G9107" i="8"/>
  <c r="G9108" i="8"/>
  <c r="G9109" i="8"/>
  <c r="G9110" i="8"/>
  <c r="G9111" i="8"/>
  <c r="G9112" i="8"/>
  <c r="G9113" i="8"/>
  <c r="G9114" i="8"/>
  <c r="G9115" i="8"/>
  <c r="G9116" i="8"/>
  <c r="G9117" i="8"/>
  <c r="G9118" i="8"/>
  <c r="G9119" i="8"/>
  <c r="G9120" i="8"/>
  <c r="G9121" i="8"/>
  <c r="G9122" i="8"/>
  <c r="G9123" i="8"/>
  <c r="G9124" i="8"/>
  <c r="G9125" i="8"/>
  <c r="G9126" i="8"/>
  <c r="G9127" i="8"/>
  <c r="G9128" i="8"/>
  <c r="G9129" i="8"/>
  <c r="G9130" i="8"/>
  <c r="G9131" i="8"/>
  <c r="G9132" i="8"/>
  <c r="G9133" i="8"/>
  <c r="G9134" i="8"/>
  <c r="G9135" i="8"/>
  <c r="G9136" i="8"/>
  <c r="G9137" i="8"/>
  <c r="G9138" i="8"/>
  <c r="G9139" i="8"/>
  <c r="G9140" i="8"/>
  <c r="G9141" i="8"/>
  <c r="G9142" i="8"/>
  <c r="G9143" i="8"/>
  <c r="G9144" i="8"/>
  <c r="G9145" i="8"/>
  <c r="G9146" i="8"/>
  <c r="G9147" i="8"/>
  <c r="G9148" i="8"/>
  <c r="G9149" i="8"/>
  <c r="G9150" i="8"/>
  <c r="G9151" i="8"/>
  <c r="G9152" i="8"/>
  <c r="G9153" i="8"/>
  <c r="G9154" i="8"/>
  <c r="G9155" i="8"/>
  <c r="G9156" i="8"/>
  <c r="G9157" i="8"/>
  <c r="G9158" i="8"/>
  <c r="G9159" i="8"/>
  <c r="G9160" i="8"/>
  <c r="G9161" i="8"/>
  <c r="G9162" i="8"/>
  <c r="G9163" i="8"/>
  <c r="G9164" i="8"/>
  <c r="G9165" i="8"/>
  <c r="G9166" i="8"/>
  <c r="G9167" i="8"/>
  <c r="G9168" i="8"/>
  <c r="G9169" i="8"/>
  <c r="G9170" i="8"/>
  <c r="G9171" i="8"/>
  <c r="G9172" i="8"/>
  <c r="G9173" i="8"/>
  <c r="G9174" i="8"/>
  <c r="G9175" i="8"/>
  <c r="G9176" i="8"/>
  <c r="G9177" i="8"/>
  <c r="G9178" i="8"/>
  <c r="G9179" i="8"/>
  <c r="G9180" i="8"/>
  <c r="G9181" i="8"/>
  <c r="G9182" i="8"/>
  <c r="G9183" i="8"/>
  <c r="G9184" i="8"/>
  <c r="G9185" i="8"/>
  <c r="G9186" i="8"/>
  <c r="G9187" i="8"/>
  <c r="G9188" i="8"/>
  <c r="G9189" i="8"/>
  <c r="G9190" i="8"/>
  <c r="G9191" i="8"/>
  <c r="G9192" i="8"/>
  <c r="G9193" i="8"/>
  <c r="G9194" i="8"/>
  <c r="G9195" i="8"/>
  <c r="G9196" i="8"/>
  <c r="G9197" i="8"/>
  <c r="G9198" i="8"/>
  <c r="G9199" i="8"/>
  <c r="G9200" i="8"/>
  <c r="G9201" i="8"/>
  <c r="G9202" i="8"/>
  <c r="G9203" i="8"/>
  <c r="G9204" i="8"/>
  <c r="G9205" i="8"/>
  <c r="G9206" i="8"/>
  <c r="G9207" i="8"/>
  <c r="G9208" i="8"/>
  <c r="G9209" i="8"/>
  <c r="G9210" i="8"/>
  <c r="G9211" i="8"/>
  <c r="G9212" i="8"/>
  <c r="G9213" i="8"/>
  <c r="G9214" i="8"/>
  <c r="G9215" i="8"/>
  <c r="G9216" i="8"/>
  <c r="G9217" i="8"/>
  <c r="G9218" i="8"/>
  <c r="G9219" i="8"/>
  <c r="G9220" i="8"/>
  <c r="G9221" i="8"/>
  <c r="G9222" i="8"/>
  <c r="G9223" i="8"/>
  <c r="G9224" i="8"/>
  <c r="G9225" i="8"/>
  <c r="G9226" i="8"/>
  <c r="G9227" i="8"/>
  <c r="G9228" i="8"/>
  <c r="G9229" i="8"/>
  <c r="G9230" i="8"/>
  <c r="G9231" i="8"/>
  <c r="G9232" i="8"/>
  <c r="G9233" i="8"/>
  <c r="G9234" i="8"/>
  <c r="G9235" i="8"/>
  <c r="G9236" i="8"/>
  <c r="G9237" i="8"/>
  <c r="G9238" i="8"/>
  <c r="G9239" i="8"/>
  <c r="G9240" i="8"/>
  <c r="G9241" i="8"/>
  <c r="G9242" i="8"/>
  <c r="G9243" i="8"/>
  <c r="G9244" i="8"/>
  <c r="G9245" i="8"/>
  <c r="G9246" i="8"/>
  <c r="G9247" i="8"/>
  <c r="G9248" i="8"/>
  <c r="G9249" i="8"/>
  <c r="G9250" i="8"/>
  <c r="G9251" i="8"/>
  <c r="G9252" i="8"/>
  <c r="G9253" i="8"/>
  <c r="G9254" i="8"/>
  <c r="G9255" i="8"/>
  <c r="G9256" i="8"/>
  <c r="G9257" i="8"/>
  <c r="G9258" i="8"/>
  <c r="G9259" i="8"/>
  <c r="G9260" i="8"/>
  <c r="G9261" i="8"/>
  <c r="G9262" i="8"/>
  <c r="G9263" i="8"/>
  <c r="G9264" i="8"/>
  <c r="G9265" i="8"/>
  <c r="G9266" i="8"/>
  <c r="G9267" i="8"/>
  <c r="G9268" i="8"/>
  <c r="G9269" i="8"/>
  <c r="G9270" i="8"/>
  <c r="G9271" i="8"/>
  <c r="G9272" i="8"/>
  <c r="G9273" i="8"/>
  <c r="G9274" i="8"/>
  <c r="G9275" i="8"/>
  <c r="G9276" i="8"/>
  <c r="G9277" i="8"/>
  <c r="G9278" i="8"/>
  <c r="G9279" i="8"/>
  <c r="G9280" i="8"/>
  <c r="G9281" i="8"/>
  <c r="G9282" i="8"/>
  <c r="G9283" i="8"/>
  <c r="G9284" i="8"/>
  <c r="G9285" i="8"/>
  <c r="G9286" i="8"/>
  <c r="G9287" i="8"/>
  <c r="G9288" i="8"/>
  <c r="G9289" i="8"/>
  <c r="G9290" i="8"/>
  <c r="G9291" i="8"/>
  <c r="G9292" i="8"/>
  <c r="G9293" i="8"/>
  <c r="G9294" i="8"/>
  <c r="G9295" i="8"/>
  <c r="G9296" i="8"/>
  <c r="G9297" i="8"/>
  <c r="G9298" i="8"/>
  <c r="G9299" i="8"/>
  <c r="G9300" i="8"/>
  <c r="G9301" i="8"/>
  <c r="G9302" i="8"/>
  <c r="G9303" i="8"/>
  <c r="G9304" i="8"/>
  <c r="G9305" i="8"/>
  <c r="G9306" i="8"/>
  <c r="G9307" i="8"/>
  <c r="G9308" i="8"/>
  <c r="G9309" i="8"/>
  <c r="G9310" i="8"/>
  <c r="G9311" i="8"/>
  <c r="G9312" i="8"/>
  <c r="G9313" i="8"/>
  <c r="G9314" i="8"/>
  <c r="G9315" i="8"/>
  <c r="G9316" i="8"/>
  <c r="G9317" i="8"/>
  <c r="G9318" i="8"/>
  <c r="G9319" i="8"/>
  <c r="G9320" i="8"/>
  <c r="G9321" i="8"/>
  <c r="G9322" i="8"/>
  <c r="G9323" i="8"/>
  <c r="G9324" i="8"/>
  <c r="G9325" i="8"/>
  <c r="G9326" i="8"/>
  <c r="G9327" i="8"/>
  <c r="G9328" i="8"/>
  <c r="G9329" i="8"/>
  <c r="G9330" i="8"/>
  <c r="G9331" i="8"/>
  <c r="G9332" i="8"/>
  <c r="G9333" i="8"/>
  <c r="G9334" i="8"/>
  <c r="G9335" i="8"/>
  <c r="G9336" i="8"/>
  <c r="G9337" i="8"/>
  <c r="G9338" i="8"/>
  <c r="G9339" i="8"/>
  <c r="G9340" i="8"/>
  <c r="G9341" i="8"/>
  <c r="G9342" i="8"/>
  <c r="G9343" i="8"/>
  <c r="G9344" i="8"/>
  <c r="G9345" i="8"/>
  <c r="G9346" i="8"/>
  <c r="G9347" i="8"/>
  <c r="G9348" i="8"/>
  <c r="G9349" i="8"/>
  <c r="G9350" i="8"/>
  <c r="G9351" i="8"/>
  <c r="G9352" i="8"/>
  <c r="G9353" i="8"/>
  <c r="G9354" i="8"/>
  <c r="G9355" i="8"/>
  <c r="G9356" i="8"/>
  <c r="G9357" i="8"/>
  <c r="G9358" i="8"/>
  <c r="G9359" i="8"/>
  <c r="G9360" i="8"/>
  <c r="G9361" i="8"/>
  <c r="G9362" i="8"/>
  <c r="G9363" i="8"/>
  <c r="G9364" i="8"/>
  <c r="G9365" i="8"/>
  <c r="G9366" i="8"/>
  <c r="G9367" i="8"/>
  <c r="G9368" i="8"/>
  <c r="G9369" i="8"/>
  <c r="G9370" i="8"/>
  <c r="G9371" i="8"/>
  <c r="G9372" i="8"/>
  <c r="G9373" i="8"/>
  <c r="G9374" i="8"/>
  <c r="G9375" i="8"/>
  <c r="G9376" i="8"/>
  <c r="G9377" i="8"/>
  <c r="G9378" i="8"/>
  <c r="G9379" i="8"/>
  <c r="G9380" i="8"/>
  <c r="G9381" i="8"/>
  <c r="G9382" i="8"/>
  <c r="G9383" i="8"/>
  <c r="G9384" i="8"/>
  <c r="G9385" i="8"/>
  <c r="G9386" i="8"/>
  <c r="G9387" i="8"/>
  <c r="G9388" i="8"/>
  <c r="G9389" i="8"/>
  <c r="G9390" i="8"/>
  <c r="G9391" i="8"/>
  <c r="G9392" i="8"/>
  <c r="G9393" i="8"/>
  <c r="G9394" i="8"/>
  <c r="G9395" i="8"/>
  <c r="G9396" i="8"/>
  <c r="G9397" i="8"/>
  <c r="G9398" i="8"/>
  <c r="G9399" i="8"/>
  <c r="G9400" i="8"/>
  <c r="G9401" i="8"/>
  <c r="G9402" i="8"/>
  <c r="G9403" i="8"/>
  <c r="G9404" i="8"/>
  <c r="G9405" i="8"/>
  <c r="G9406" i="8"/>
  <c r="G9407" i="8"/>
  <c r="G9408" i="8"/>
  <c r="G9409" i="8"/>
  <c r="G9410" i="8"/>
  <c r="G9411" i="8"/>
  <c r="G9412" i="8"/>
  <c r="G9413" i="8"/>
  <c r="G9414" i="8"/>
  <c r="G9415" i="8"/>
  <c r="G9416" i="8"/>
  <c r="G9417" i="8"/>
  <c r="G9418" i="8"/>
  <c r="G9419" i="8"/>
  <c r="G9420" i="8"/>
  <c r="G9421" i="8"/>
  <c r="G9422" i="8"/>
  <c r="G9423" i="8"/>
  <c r="G9424" i="8"/>
  <c r="G9425" i="8"/>
  <c r="G9426" i="8"/>
  <c r="G9427" i="8"/>
  <c r="G9428" i="8"/>
  <c r="G9429" i="8"/>
  <c r="G9430" i="8"/>
  <c r="G9431" i="8"/>
  <c r="G9432" i="8"/>
  <c r="G9433" i="8"/>
  <c r="G9434" i="8"/>
  <c r="G9435" i="8"/>
  <c r="G9436" i="8"/>
  <c r="G9437" i="8"/>
  <c r="G9438" i="8"/>
  <c r="G9439" i="8"/>
  <c r="G9440" i="8"/>
  <c r="G9441" i="8"/>
  <c r="G9442" i="8"/>
  <c r="G9443" i="8"/>
  <c r="G9444" i="8"/>
  <c r="G9445" i="8"/>
  <c r="G9446" i="8"/>
  <c r="G9447" i="8"/>
  <c r="G9448" i="8"/>
  <c r="G9449" i="8"/>
  <c r="G9450" i="8"/>
  <c r="G9451" i="8"/>
  <c r="G9452" i="8"/>
  <c r="G9453" i="8"/>
  <c r="G9454" i="8"/>
  <c r="G9455" i="8"/>
  <c r="G9456" i="8"/>
  <c r="G9457" i="8"/>
  <c r="G9458" i="8"/>
  <c r="G9459" i="8"/>
  <c r="G9460" i="8"/>
  <c r="G9461" i="8"/>
  <c r="G9462" i="8"/>
  <c r="G9463" i="8"/>
  <c r="G9464" i="8"/>
  <c r="G9465" i="8"/>
  <c r="G9466" i="8"/>
  <c r="G9467" i="8"/>
  <c r="G9468" i="8"/>
  <c r="G9469" i="8"/>
  <c r="G9470" i="8"/>
  <c r="G9471" i="8"/>
  <c r="G9472" i="8"/>
  <c r="G9473" i="8"/>
  <c r="G9474" i="8"/>
  <c r="G9475" i="8"/>
  <c r="G9476" i="8"/>
  <c r="G9477" i="8"/>
  <c r="G9478" i="8"/>
  <c r="G9479" i="8"/>
  <c r="G9480" i="8"/>
  <c r="G9481" i="8"/>
  <c r="G9482" i="8"/>
  <c r="G9483" i="8"/>
  <c r="G9484" i="8"/>
  <c r="G9485" i="8"/>
  <c r="G9486" i="8"/>
  <c r="G9487" i="8"/>
  <c r="G9488" i="8"/>
  <c r="G9489" i="8"/>
  <c r="G9490" i="8"/>
  <c r="G9491" i="8"/>
  <c r="G9492" i="8"/>
  <c r="G9493" i="8"/>
  <c r="G9494" i="8"/>
  <c r="G9495" i="8"/>
  <c r="G9496" i="8"/>
  <c r="G9497" i="8"/>
  <c r="G9498" i="8"/>
  <c r="G9499" i="8"/>
  <c r="G9500" i="8"/>
  <c r="G9501" i="8"/>
  <c r="G9502" i="8"/>
  <c r="G9503" i="8"/>
  <c r="G9504" i="8"/>
  <c r="G9505" i="8"/>
  <c r="G9506" i="8"/>
  <c r="G9507" i="8"/>
  <c r="G9508" i="8"/>
  <c r="G9509" i="8"/>
  <c r="G9510" i="8"/>
  <c r="G9511" i="8"/>
  <c r="G9512" i="8"/>
  <c r="G9513" i="8"/>
  <c r="G9514" i="8"/>
  <c r="G9515" i="8"/>
  <c r="G9516" i="8"/>
  <c r="G9517" i="8"/>
  <c r="G9518" i="8"/>
  <c r="G9519" i="8"/>
  <c r="G9520" i="8"/>
  <c r="G9521" i="8"/>
  <c r="G9522" i="8"/>
  <c r="G9523" i="8"/>
  <c r="G9524" i="8"/>
  <c r="G9525" i="8"/>
  <c r="G9526" i="8"/>
  <c r="G9527" i="8"/>
  <c r="G9528" i="8"/>
  <c r="G9529" i="8"/>
  <c r="G9530" i="8"/>
  <c r="G9531" i="8"/>
  <c r="G9532" i="8"/>
  <c r="G9533" i="8"/>
  <c r="G9534" i="8"/>
  <c r="G9535" i="8"/>
  <c r="G9536" i="8"/>
  <c r="G9537" i="8"/>
  <c r="G9538" i="8"/>
  <c r="G9539" i="8"/>
  <c r="G9540" i="8"/>
  <c r="G9541" i="8"/>
  <c r="G9542" i="8"/>
  <c r="G9543" i="8"/>
  <c r="G9544" i="8"/>
  <c r="G9545" i="8"/>
  <c r="G9546" i="8"/>
  <c r="G9547" i="8"/>
  <c r="G9548" i="8"/>
  <c r="G9549" i="8"/>
  <c r="G9550" i="8"/>
  <c r="G9551" i="8"/>
  <c r="G9552" i="8"/>
  <c r="G9553" i="8"/>
  <c r="G9554" i="8"/>
  <c r="G9555" i="8"/>
  <c r="G9556" i="8"/>
  <c r="G9557" i="8"/>
  <c r="G9558" i="8"/>
  <c r="G9559" i="8"/>
  <c r="G9560" i="8"/>
  <c r="G9561" i="8"/>
  <c r="G9562" i="8"/>
  <c r="G9563" i="8"/>
  <c r="G9564" i="8"/>
  <c r="G9565" i="8"/>
  <c r="G9566" i="8"/>
  <c r="G9567" i="8"/>
  <c r="G9568" i="8"/>
  <c r="G9569" i="8"/>
  <c r="G9570" i="8"/>
  <c r="G9571" i="8"/>
  <c r="G9572" i="8"/>
  <c r="G9573" i="8"/>
  <c r="G9574" i="8"/>
  <c r="G9575" i="8"/>
  <c r="G9576" i="8"/>
  <c r="G9577" i="8"/>
  <c r="G9578" i="8"/>
  <c r="G9579" i="8"/>
  <c r="G9580" i="8"/>
  <c r="G9581" i="8"/>
  <c r="G9582" i="8"/>
  <c r="G9583" i="8"/>
  <c r="G9584" i="8"/>
  <c r="G9585" i="8"/>
  <c r="G9586" i="8"/>
  <c r="G9587" i="8"/>
  <c r="G9588" i="8"/>
  <c r="G9589" i="8"/>
  <c r="G9590" i="8"/>
  <c r="G9591" i="8"/>
  <c r="G9592" i="8"/>
  <c r="G9593" i="8"/>
  <c r="G9594" i="8"/>
  <c r="G9595" i="8"/>
  <c r="G9596" i="8"/>
  <c r="G9597" i="8"/>
  <c r="G9598" i="8"/>
  <c r="G9599" i="8"/>
  <c r="G9600" i="8"/>
  <c r="G9601" i="8"/>
  <c r="G9602" i="8"/>
  <c r="G9603" i="8"/>
  <c r="G9604" i="8"/>
  <c r="G9605" i="8"/>
  <c r="G9606" i="8"/>
  <c r="G9607" i="8"/>
  <c r="G9608" i="8"/>
  <c r="G9609" i="8"/>
  <c r="G9610" i="8"/>
  <c r="G9611" i="8"/>
  <c r="G9612" i="8"/>
  <c r="G9613" i="8"/>
  <c r="G9614" i="8"/>
  <c r="G9615" i="8"/>
  <c r="G9616" i="8"/>
  <c r="G9617" i="8"/>
  <c r="G9618" i="8"/>
  <c r="G9619" i="8"/>
  <c r="G9620" i="8"/>
  <c r="G9621" i="8"/>
  <c r="G9622" i="8"/>
  <c r="G9623" i="8"/>
  <c r="G9624" i="8"/>
  <c r="G9625" i="8"/>
  <c r="G9626" i="8"/>
  <c r="G9627" i="8"/>
  <c r="G9628" i="8"/>
  <c r="G9629" i="8"/>
  <c r="G9630" i="8"/>
  <c r="G9631" i="8"/>
  <c r="G9632" i="8"/>
  <c r="G9633" i="8"/>
  <c r="G9634" i="8"/>
  <c r="G9635" i="8"/>
  <c r="G9636" i="8"/>
  <c r="G9637" i="8"/>
  <c r="G9638" i="8"/>
  <c r="G9639" i="8"/>
  <c r="G9640" i="8"/>
  <c r="G9641" i="8"/>
  <c r="G9642" i="8"/>
  <c r="G9643" i="8"/>
  <c r="G9644" i="8"/>
  <c r="G9645" i="8"/>
  <c r="G9646" i="8"/>
  <c r="G9647" i="8"/>
  <c r="G9648" i="8"/>
  <c r="G9649" i="8"/>
  <c r="G9650" i="8"/>
  <c r="G9651" i="8"/>
  <c r="G9652" i="8"/>
  <c r="G9653" i="8"/>
  <c r="G9654" i="8"/>
  <c r="G9655" i="8"/>
  <c r="G9656" i="8"/>
  <c r="G9657" i="8"/>
  <c r="G9658" i="8"/>
  <c r="G9659" i="8"/>
  <c r="G9660" i="8"/>
  <c r="G9661" i="8"/>
  <c r="G9662" i="8"/>
  <c r="G9663" i="8"/>
  <c r="G9664" i="8"/>
  <c r="G9665" i="8"/>
  <c r="G9666" i="8"/>
  <c r="G9667" i="8"/>
  <c r="G9668" i="8"/>
  <c r="G9669" i="8"/>
  <c r="G9670" i="8"/>
  <c r="G9671" i="8"/>
  <c r="G9672" i="8"/>
  <c r="G9673" i="8"/>
  <c r="G9674" i="8"/>
  <c r="G9675" i="8"/>
  <c r="G9676" i="8"/>
  <c r="G9677" i="8"/>
  <c r="G9678" i="8"/>
  <c r="G9679" i="8"/>
  <c r="G9680" i="8"/>
  <c r="G9681" i="8"/>
  <c r="G9682" i="8"/>
  <c r="G9683" i="8"/>
  <c r="G9684" i="8"/>
  <c r="G9685" i="8"/>
  <c r="G9686" i="8"/>
  <c r="G9687" i="8"/>
  <c r="G9688" i="8"/>
  <c r="G9689" i="8"/>
  <c r="G9690" i="8"/>
  <c r="G9691" i="8"/>
  <c r="G9692" i="8"/>
  <c r="G9693" i="8"/>
  <c r="G9694" i="8"/>
  <c r="G9695" i="8"/>
  <c r="G9696" i="8"/>
  <c r="G9697" i="8"/>
  <c r="G9698" i="8"/>
  <c r="G9699" i="8"/>
  <c r="G9700" i="8"/>
  <c r="G9701" i="8"/>
  <c r="G9702" i="8"/>
  <c r="G9703" i="8"/>
  <c r="G9704" i="8"/>
  <c r="G9705" i="8"/>
  <c r="G9706" i="8"/>
  <c r="G9707" i="8"/>
  <c r="G9708" i="8"/>
  <c r="G9709" i="8"/>
  <c r="G9710" i="8"/>
  <c r="G9711" i="8"/>
  <c r="G9712" i="8"/>
  <c r="G9713" i="8"/>
  <c r="G9714" i="8"/>
  <c r="G9715" i="8"/>
  <c r="G9716" i="8"/>
  <c r="G9717" i="8"/>
  <c r="G9718" i="8"/>
  <c r="G9719" i="8"/>
  <c r="G9720" i="8"/>
  <c r="G9721" i="8"/>
  <c r="G9722" i="8"/>
  <c r="G9723" i="8"/>
  <c r="G9724" i="8"/>
  <c r="G9725" i="8"/>
  <c r="G9726" i="8"/>
  <c r="G9727" i="8"/>
  <c r="G9728" i="8"/>
  <c r="G9729" i="8"/>
  <c r="G9730" i="8"/>
  <c r="G9731" i="8"/>
  <c r="G9732" i="8"/>
  <c r="G9733" i="8"/>
  <c r="G9734" i="8"/>
  <c r="G9735" i="8"/>
  <c r="G9736" i="8"/>
  <c r="G9737" i="8"/>
  <c r="G9738" i="8"/>
  <c r="G9739" i="8"/>
  <c r="G9740" i="8"/>
  <c r="G9741" i="8"/>
  <c r="G9742" i="8"/>
  <c r="G9743" i="8"/>
  <c r="G9744" i="8"/>
  <c r="G9745" i="8"/>
  <c r="G9746" i="8"/>
  <c r="G9747" i="8"/>
  <c r="G9748" i="8"/>
  <c r="G9749" i="8"/>
  <c r="G9750" i="8"/>
  <c r="G9751" i="8"/>
  <c r="G9752" i="8"/>
  <c r="G9753" i="8"/>
  <c r="G9754" i="8"/>
  <c r="G9755" i="8"/>
  <c r="G9756" i="8"/>
  <c r="G9757" i="8"/>
  <c r="G9758" i="8"/>
  <c r="G9759" i="8"/>
  <c r="G9760" i="8"/>
  <c r="G9761" i="8"/>
  <c r="G9762" i="8"/>
  <c r="G9763" i="8"/>
  <c r="G9764" i="8"/>
  <c r="G9765" i="8"/>
  <c r="G9766" i="8"/>
  <c r="G9767" i="8"/>
  <c r="G9768" i="8"/>
  <c r="G9769" i="8"/>
  <c r="G9770" i="8"/>
  <c r="G9771" i="8"/>
  <c r="G9772" i="8"/>
  <c r="G9773" i="8"/>
  <c r="G9774" i="8"/>
  <c r="G9775" i="8"/>
  <c r="G9776" i="8"/>
  <c r="G9777" i="8"/>
  <c r="G9778" i="8"/>
  <c r="G9779" i="8"/>
  <c r="G9780" i="8"/>
  <c r="G9781" i="8"/>
  <c r="G9782" i="8"/>
  <c r="G9783" i="8"/>
  <c r="G9784" i="8"/>
  <c r="G9785" i="8"/>
  <c r="G9786" i="8"/>
  <c r="G9787" i="8"/>
  <c r="G9788" i="8"/>
  <c r="G9789" i="8"/>
  <c r="G9790" i="8"/>
  <c r="G9791" i="8"/>
  <c r="G9792" i="8"/>
  <c r="G9793" i="8"/>
  <c r="G9794" i="8"/>
  <c r="G9795" i="8"/>
  <c r="G9796" i="8"/>
  <c r="G9797" i="8"/>
  <c r="G9798" i="8"/>
  <c r="G9799" i="8"/>
  <c r="G9800" i="8"/>
  <c r="G9801" i="8"/>
  <c r="G9802" i="8"/>
  <c r="G9803" i="8"/>
  <c r="G9804" i="8"/>
  <c r="G9805" i="8"/>
  <c r="G9806" i="8"/>
  <c r="G9807" i="8"/>
  <c r="G9808" i="8"/>
  <c r="G9809" i="8"/>
  <c r="G9810" i="8"/>
  <c r="G9811" i="8"/>
  <c r="G9812" i="8"/>
  <c r="G9813" i="8"/>
  <c r="G9814" i="8"/>
  <c r="G9815" i="8"/>
  <c r="G9816" i="8"/>
  <c r="G9817" i="8"/>
  <c r="G9818" i="8"/>
  <c r="G9819" i="8"/>
  <c r="G9820" i="8"/>
  <c r="G9821" i="8"/>
  <c r="G9822" i="8"/>
  <c r="G9823" i="8"/>
  <c r="G9824" i="8"/>
  <c r="G9825" i="8"/>
  <c r="G9826" i="8"/>
  <c r="G9827" i="8"/>
  <c r="G9828" i="8"/>
  <c r="G9829" i="8"/>
  <c r="G9830" i="8"/>
  <c r="G9831" i="8"/>
  <c r="G9832" i="8"/>
  <c r="G9833" i="8"/>
  <c r="G9834" i="8"/>
  <c r="G9835" i="8"/>
  <c r="G9836" i="8"/>
  <c r="G9837" i="8"/>
  <c r="G9838" i="8"/>
  <c r="G9839" i="8"/>
  <c r="G9840" i="8"/>
  <c r="G9841" i="8"/>
  <c r="G9842" i="8"/>
  <c r="G9843" i="8"/>
  <c r="G9844" i="8"/>
  <c r="G9845" i="8"/>
  <c r="G9846" i="8"/>
  <c r="G9847" i="8"/>
  <c r="G9848" i="8"/>
  <c r="G9849" i="8"/>
  <c r="G9850" i="8"/>
  <c r="G9851" i="8"/>
  <c r="G9852" i="8"/>
  <c r="G9853" i="8"/>
  <c r="G9854" i="8"/>
  <c r="G9855" i="8"/>
  <c r="G9856" i="8"/>
  <c r="G9857" i="8"/>
  <c r="G9858" i="8"/>
  <c r="G9859" i="8"/>
  <c r="G9860" i="8"/>
  <c r="G9861" i="8"/>
  <c r="G9862" i="8"/>
  <c r="G9863" i="8"/>
  <c r="G9864" i="8"/>
  <c r="G9865" i="8"/>
  <c r="G9866" i="8"/>
  <c r="G9867" i="8"/>
  <c r="G9868" i="8"/>
  <c r="G9869" i="8"/>
  <c r="G9870" i="8"/>
  <c r="G9871" i="8"/>
  <c r="G9872" i="8"/>
  <c r="G9873" i="8"/>
  <c r="G9874" i="8"/>
  <c r="G9875" i="8"/>
  <c r="G9876" i="8"/>
  <c r="G9877" i="8"/>
  <c r="G9878" i="8"/>
  <c r="G9879" i="8"/>
  <c r="G9880" i="8"/>
  <c r="G9881" i="8"/>
  <c r="G9882" i="8"/>
  <c r="G9883" i="8"/>
  <c r="G9884" i="8"/>
  <c r="G9885" i="8"/>
  <c r="G9886" i="8"/>
  <c r="G9887" i="8"/>
  <c r="G9888" i="8"/>
  <c r="G9889" i="8"/>
  <c r="G9890" i="8"/>
  <c r="G9891" i="8"/>
  <c r="G9892" i="8"/>
  <c r="G9893" i="8"/>
  <c r="G9894" i="8"/>
  <c r="G9895" i="8"/>
  <c r="G9896" i="8"/>
  <c r="G9897" i="8"/>
  <c r="G9898" i="8"/>
  <c r="G9899" i="8"/>
  <c r="G9900" i="8"/>
  <c r="G9901" i="8"/>
  <c r="G9902" i="8"/>
  <c r="G9903" i="8"/>
  <c r="G9904" i="8"/>
  <c r="G9905" i="8"/>
  <c r="G9906" i="8"/>
  <c r="G9907" i="8"/>
  <c r="G9908" i="8"/>
  <c r="G9909" i="8"/>
  <c r="G9910" i="8"/>
  <c r="G9911" i="8"/>
  <c r="G9912" i="8"/>
  <c r="G9913" i="8"/>
  <c r="G9914" i="8"/>
  <c r="G9915" i="8"/>
  <c r="G9916" i="8"/>
  <c r="G9917" i="8"/>
  <c r="G9918" i="8"/>
  <c r="G9919" i="8"/>
  <c r="G9920" i="8"/>
  <c r="G9921" i="8"/>
  <c r="G9922" i="8"/>
  <c r="G9923" i="8"/>
  <c r="G9924" i="8"/>
  <c r="G9925" i="8"/>
  <c r="G9926" i="8"/>
  <c r="G9927" i="8"/>
  <c r="G9928" i="8"/>
  <c r="G9929" i="8"/>
  <c r="G9930" i="8"/>
  <c r="G9931" i="8"/>
  <c r="G9932" i="8"/>
  <c r="G9933" i="8"/>
  <c r="G9934" i="8"/>
  <c r="G9935" i="8"/>
  <c r="G9936" i="8"/>
  <c r="G9937" i="8"/>
  <c r="G9938" i="8"/>
  <c r="G9939" i="8"/>
  <c r="G9940" i="8"/>
  <c r="G9941" i="8"/>
  <c r="G9942" i="8"/>
  <c r="G9943" i="8"/>
  <c r="G9944" i="8"/>
  <c r="G9945" i="8"/>
  <c r="G9946" i="8"/>
  <c r="G9947" i="8"/>
  <c r="G9948" i="8"/>
  <c r="G9949" i="8"/>
  <c r="G9950" i="8"/>
  <c r="G9951" i="8"/>
  <c r="G9952" i="8"/>
  <c r="G9953" i="8"/>
  <c r="G9954" i="8"/>
  <c r="G9955" i="8"/>
  <c r="G9956" i="8"/>
  <c r="G9957" i="8"/>
  <c r="G9958" i="8"/>
  <c r="G9959" i="8"/>
  <c r="G9960" i="8"/>
  <c r="G9961" i="8"/>
  <c r="G9962" i="8"/>
  <c r="G9963" i="8"/>
  <c r="G9964" i="8"/>
  <c r="G9965" i="8"/>
  <c r="G9966" i="8"/>
  <c r="G9967" i="8"/>
  <c r="G9968" i="8"/>
  <c r="G9969" i="8"/>
  <c r="G9970" i="8"/>
  <c r="G9971" i="8"/>
  <c r="G9972" i="8"/>
  <c r="G9973" i="8"/>
  <c r="G9974" i="8"/>
  <c r="G9975" i="8"/>
  <c r="G9976" i="8"/>
  <c r="G9977" i="8"/>
  <c r="G9978" i="8"/>
  <c r="G9979" i="8"/>
  <c r="G9980" i="8"/>
  <c r="G9981" i="8"/>
  <c r="G9982" i="8"/>
  <c r="G9983" i="8"/>
  <c r="G9984" i="8"/>
  <c r="G9985" i="8"/>
  <c r="G9986" i="8"/>
  <c r="G9987" i="8"/>
  <c r="G9988" i="8"/>
  <c r="G9989" i="8"/>
  <c r="G9990" i="8"/>
  <c r="G9991" i="8"/>
  <c r="G9992" i="8"/>
  <c r="G9993" i="8"/>
  <c r="G9994" i="8"/>
  <c r="G9995" i="8"/>
</calcChain>
</file>

<file path=xl/sharedStrings.xml><?xml version="1.0" encoding="utf-8"?>
<sst xmlns="http://schemas.openxmlformats.org/spreadsheetml/2006/main" count="23" uniqueCount="20">
  <si>
    <t>NOME LOGICO DA TABELA 1 =</t>
  </si>
  <si>
    <t>Campo</t>
  </si>
  <si>
    <t>Nome Campo Logico</t>
  </si>
  <si>
    <t>Tamanho Campo</t>
  </si>
  <si>
    <t>Tabela Relacionada</t>
  </si>
  <si>
    <t>Campo chave</t>
  </si>
  <si>
    <t>CITEM</t>
  </si>
  <si>
    <t>CDITEM</t>
  </si>
  <si>
    <t>000^INTGEN^5.0a^EMPRESA_CLIENTE^GKO-FRETE^</t>
  </si>
  <si>
    <t xml:space="preserve">   Resultado a ser colado em um arquivo TXT</t>
  </si>
  <si>
    <t>Categoria</t>
  </si>
  <si>
    <t>Descricao</t>
  </si>
  <si>
    <t>Codigo</t>
  </si>
  <si>
    <t>CDITMCATEGORIA</t>
  </si>
  <si>
    <t>CITMCATEGORIA</t>
  </si>
  <si>
    <t xml:space="preserve">IDITMCATEGORIA </t>
  </si>
  <si>
    <t>DSITEM</t>
  </si>
  <si>
    <t>AR 15MG 30TAB BR</t>
  </si>
  <si>
    <t>RI 2MG 30FCT BR</t>
  </si>
  <si>
    <t>RI 2MG 60FCT BR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</si>
</sst>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Tahoma"/>
      <family val="2"/>
    </font>
    <font>
      <sz val="10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66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0" fillId="0" borderId="9" xfId="0" applyBorder="1"/>
    <xf numFmtId="0" fontId="3" fillId="0" borderId="1" xfId="0" applyFont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0" fillId="7" borderId="0" xfId="0" applyFill="1"/>
    <xf numFmtId="0" fontId="0" fillId="0" borderId="1" xfId="0" applyBorder="1"/>
    <xf numFmtId="0" fontId="0" fillId="8" borderId="0" xfId="0" applyFill="1"/>
    <xf numFmtId="0" fontId="0" fillId="6" borderId="0" xfId="0" applyFill="1" applyAlignment="1">
      <alignment horizontal="left" vertical="center"/>
    </xf>
    <xf numFmtId="0" fontId="0" fillId="0" borderId="4" xfId="0" applyBorder="1"/>
    <xf numFmtId="1" fontId="0" fillId="0" borderId="1" xfId="0" applyNumberFormat="1" applyBorder="1"/>
    <xf numFmtId="1" fontId="3" fillId="0" borderId="1" xfId="0" applyNumberFormat="1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95"/>
  <sheetViews>
    <sheetView showGridLines="0" tabSelected="1" workbookViewId="0">
      <selection activeCell="B14" sqref="B14"/>
    </sheetView>
  </sheetViews>
  <sheetFormatPr defaultColWidth="9.109375" defaultRowHeight="14.4" x14ac:dyDescent="0.3"/>
  <cols>
    <col min="1" max="1" width="19.6640625" style="20" bestFit="1" customWidth="1"/>
    <col min="2" max="2" width="43.6640625" style="24" bestFit="1" customWidth="1"/>
    <col min="3" max="3" width="15.88671875" style="20" bestFit="1" customWidth="1"/>
    <col min="4" max="4" width="18.33203125" style="20" bestFit="1" customWidth="1"/>
    <col min="5" max="5" width="17" style="20" bestFit="1" customWidth="1"/>
    <col min="6" max="6" width="1.33203125" style="19" customWidth="1"/>
    <col min="7" max="7" width="76.44140625" bestFit="1" customWidth="1"/>
  </cols>
  <sheetData>
    <row r="1" spans="1:7" ht="15" thickBot="1" x14ac:dyDescent="0.35">
      <c r="A1" s="1"/>
      <c r="B1" s="1"/>
      <c r="C1" s="1"/>
      <c r="D1" s="1"/>
      <c r="E1" s="1"/>
      <c r="G1" s="4"/>
    </row>
    <row r="2" spans="1:7" ht="15" thickBot="1" x14ac:dyDescent="0.35">
      <c r="A2" s="26" t="s">
        <v>0</v>
      </c>
      <c r="B2" s="27"/>
      <c r="C2" s="18" t="s">
        <v>6</v>
      </c>
      <c r="D2"/>
      <c r="E2"/>
      <c r="G2" s="4"/>
    </row>
    <row r="3" spans="1:7" ht="15" thickBot="1" x14ac:dyDescent="0.35">
      <c r="A3"/>
      <c r="B3"/>
      <c r="C3"/>
      <c r="D3"/>
      <c r="E3"/>
      <c r="G3" s="28" t="s">
        <v>9</v>
      </c>
    </row>
    <row r="4" spans="1:7" ht="15" thickBot="1" x14ac:dyDescent="0.35">
      <c r="A4" s="16" t="s">
        <v>1</v>
      </c>
      <c r="B4" s="15" t="s">
        <v>2</v>
      </c>
      <c r="C4" s="17" t="s">
        <v>3</v>
      </c>
      <c r="D4" s="15" t="s">
        <v>4</v>
      </c>
      <c r="E4" s="15" t="s">
        <v>5</v>
      </c>
      <c r="G4" s="29"/>
    </row>
    <row r="5" spans="1:7" x14ac:dyDescent="0.3">
      <c r="A5" s="13" t="s">
        <v>12</v>
      </c>
      <c r="B5" s="13" t="s">
        <v>7</v>
      </c>
      <c r="C5" s="13">
        <v>25</v>
      </c>
      <c r="D5" s="14"/>
      <c r="E5" s="14"/>
      <c r="G5" s="4" t="s">
        <v>8</v>
      </c>
    </row>
    <row r="6" spans="1:7" x14ac:dyDescent="0.3">
      <c r="A6" s="6" t="s">
        <v>11</v>
      </c>
      <c r="B6" s="6" t="s">
        <v>16</v>
      </c>
      <c r="C6" s="6">
        <v>40</v>
      </c>
      <c r="D6" s="7"/>
      <c r="E6" s="7"/>
      <c r="G6" s="21" t="str">
        <f>CONCATENATE("001","^",C2,"^",B5,"^",1,"^","004","^")</f>
        <v>001^CITEM^CDITEM^1^004^</v>
      </c>
    </row>
    <row r="7" spans="1:7" x14ac:dyDescent="0.3">
      <c r="A7" s="8" t="s">
        <v>10</v>
      </c>
      <c r="B7" s="8" t="s">
        <v>15</v>
      </c>
      <c r="C7" s="9">
        <v>20</v>
      </c>
      <c r="D7" s="10" t="s">
        <v>14</v>
      </c>
      <c r="E7" s="8" t="s">
        <v>13</v>
      </c>
      <c r="G7" s="22" t="str">
        <f>CONCATENATE("002","^",B5,"^","C","^",C5,"^","0","^",1,"^",)</f>
        <v>002^CDITEM^C^25^0^1^</v>
      </c>
    </row>
    <row r="8" spans="1:7" x14ac:dyDescent="0.3">
      <c r="A8" s="1"/>
      <c r="B8" s="1"/>
      <c r="C8" s="1"/>
      <c r="D8" s="1"/>
      <c r="E8" s="1"/>
      <c r="G8" s="22" t="str">
        <f>CONCATENATE("002","^",B6,"^","C","^",C6,"^","0","^",1,"^",)</f>
        <v>002^DSITEM^C^40^0^1^</v>
      </c>
    </row>
    <row r="9" spans="1:7" x14ac:dyDescent="0.3">
      <c r="A9" s="11" t="s">
        <v>12</v>
      </c>
      <c r="B9" s="2" t="s">
        <v>11</v>
      </c>
      <c r="C9" s="12" t="s">
        <v>10</v>
      </c>
      <c r="D9" s="3"/>
      <c r="E9" s="12"/>
      <c r="G9" s="22" t="str">
        <f>CONCATENATE("002","^",B7,"^","C","^",C7,"^","0","^",1,"^","^",D7,".",E7)</f>
        <v>002^IDITMCATEGORIA ^C^20^0^1^^CITMCATEGORIA.CDITMCATEGORIA</v>
      </c>
    </row>
    <row r="10" spans="1:7" x14ac:dyDescent="0.3">
      <c r="A10" s="25">
        <v>44054840</v>
      </c>
      <c r="B10" s="25" t="s">
        <v>17</v>
      </c>
      <c r="C10" s="5"/>
      <c r="D10" s="5"/>
      <c r="E10" s="5"/>
      <c r="G10" s="23" t="str">
        <f t="shared" ref="G10:G73" si="0">CONCATENATE("004","^",A10,"^",B10,"^",C10,"^",)</f>
        <v>004^44054840^AR 15MG 30TAB BR^^</v>
      </c>
    </row>
    <row r="11" spans="1:7" x14ac:dyDescent="0.3">
      <c r="A11" s="25">
        <v>44064839</v>
      </c>
      <c r="B11" s="25" t="s">
        <v>18</v>
      </c>
      <c r="C11" s="5"/>
      <c r="D11" s="5"/>
      <c r="E11" s="5"/>
      <c r="G11" s="23" t="str">
        <f t="shared" si="0"/>
        <v>004^44064839^RI 2MG 30FCT BR^^</v>
      </c>
    </row>
    <row r="12" spans="1:7" x14ac:dyDescent="0.3">
      <c r="A12" s="25">
        <v>44064910</v>
      </c>
      <c r="B12" s="25" t="s">
        <v>19</v>
      </c>
      <c r="C12" s="5"/>
      <c r="D12" s="5"/>
      <c r="E12" s="5"/>
      <c r="G12" s="23" t="str">
        <f t="shared" si="0"/>
        <v>004^44064910^RI 2MG 60FCT BR -^^</v>
      </c>
    </row>
    <row r="13" spans="1:7" x14ac:dyDescent="0.3">
      <c r="A13" s="5"/>
      <c r="B13" s="25"/>
      <c r="C13" s="5"/>
      <c r="D13" s="5"/>
      <c r="E13" s="5"/>
      <c r="G13" s="23" t="str">
        <f t="shared" si="0"/>
        <v>004^^^^</v>
      </c>
    </row>
    <row r="14" spans="1:7" x14ac:dyDescent="0.3">
      <c r="A14" s="5"/>
      <c r="B14" s="25"/>
      <c r="C14" s="5"/>
      <c r="D14" s="5"/>
      <c r="E14" s="5"/>
      <c r="G14" s="23" t="str">
        <f t="shared" si="0"/>
        <v>004^^^^</v>
      </c>
    </row>
    <row r="15" spans="1:7" x14ac:dyDescent="0.3">
      <c r="A15" s="5"/>
      <c r="B15" s="25"/>
      <c r="C15" s="5"/>
      <c r="D15" s="5"/>
      <c r="E15" s="5"/>
      <c r="G15" s="23" t="str">
        <f t="shared" si="0"/>
        <v>004^^^^</v>
      </c>
    </row>
    <row r="16" spans="1:7" x14ac:dyDescent="0.3">
      <c r="A16" s="5"/>
      <c r="B16" s="25"/>
      <c r="C16" s="5"/>
      <c r="D16" s="5"/>
      <c r="E16" s="5"/>
      <c r="G16" s="23" t="str">
        <f t="shared" si="0"/>
        <v>004^^^^</v>
      </c>
    </row>
    <row r="17" spans="1:7" x14ac:dyDescent="0.3">
      <c r="A17" s="5"/>
      <c r="B17" s="25"/>
      <c r="C17" s="5"/>
      <c r="D17" s="5"/>
      <c r="E17" s="5"/>
      <c r="G17" s="23" t="str">
        <f t="shared" si="0"/>
        <v>004^^^^</v>
      </c>
    </row>
    <row r="18" spans="1:7" x14ac:dyDescent="0.3">
      <c r="A18" s="5"/>
      <c r="B18" s="25"/>
      <c r="C18" s="5"/>
      <c r="D18" s="5"/>
      <c r="E18" s="5"/>
      <c r="G18" s="23" t="str">
        <f t="shared" si="0"/>
        <v>004^^^^</v>
      </c>
    </row>
    <row r="19" spans="1:7" x14ac:dyDescent="0.3">
      <c r="A19" s="5"/>
      <c r="B19" s="25"/>
      <c r="C19" s="5"/>
      <c r="D19" s="5"/>
      <c r="E19" s="5"/>
      <c r="G19" s="23" t="str">
        <f t="shared" si="0"/>
        <v>004^^^^</v>
      </c>
    </row>
    <row r="20" spans="1:7" x14ac:dyDescent="0.3">
      <c r="A20" s="5"/>
      <c r="B20" s="25"/>
      <c r="C20" s="5"/>
      <c r="D20" s="5"/>
      <c r="E20" s="5"/>
      <c r="G20" s="23" t="str">
        <f t="shared" si="0"/>
        <v>004^^^^</v>
      </c>
    </row>
    <row r="21" spans="1:7" x14ac:dyDescent="0.3">
      <c r="A21" s="5"/>
      <c r="B21" s="25"/>
      <c r="C21" s="5"/>
      <c r="D21" s="5"/>
      <c r="E21" s="5"/>
      <c r="G21" s="23" t="str">
        <f t="shared" si="0"/>
        <v>004^^^^</v>
      </c>
    </row>
    <row r="22" spans="1:7" x14ac:dyDescent="0.3">
      <c r="A22" s="5"/>
      <c r="B22" s="25"/>
      <c r="C22" s="5"/>
      <c r="D22" s="5"/>
      <c r="E22" s="5"/>
      <c r="G22" s="23" t="str">
        <f t="shared" si="0"/>
        <v>004^^^^</v>
      </c>
    </row>
    <row r="23" spans="1:7" x14ac:dyDescent="0.3">
      <c r="A23" s="5"/>
      <c r="B23" s="25"/>
      <c r="C23" s="5"/>
      <c r="D23" s="5"/>
      <c r="E23" s="5"/>
      <c r="G23" s="23" t="str">
        <f t="shared" si="0"/>
        <v>004^^^^</v>
      </c>
    </row>
    <row r="24" spans="1:7" x14ac:dyDescent="0.3">
      <c r="A24" s="5"/>
      <c r="B24" s="25"/>
      <c r="C24" s="5"/>
      <c r="D24" s="5"/>
      <c r="E24" s="5"/>
      <c r="G24" s="23" t="str">
        <f t="shared" si="0"/>
        <v>004^^^^</v>
      </c>
    </row>
    <row r="25" spans="1:7" x14ac:dyDescent="0.3">
      <c r="A25" s="5"/>
      <c r="B25" s="25"/>
      <c r="C25" s="5"/>
      <c r="D25" s="5"/>
      <c r="E25" s="5"/>
      <c r="G25" s="23" t="str">
        <f t="shared" si="0"/>
        <v>004^^^^</v>
      </c>
    </row>
    <row r="26" spans="1:7" x14ac:dyDescent="0.3">
      <c r="A26" s="5"/>
      <c r="B26" s="25"/>
      <c r="C26" s="5"/>
      <c r="D26" s="5"/>
      <c r="E26" s="5"/>
      <c r="G26" s="23" t="str">
        <f t="shared" si="0"/>
        <v>004^^^^</v>
      </c>
    </row>
    <row r="27" spans="1:7" x14ac:dyDescent="0.3">
      <c r="A27" s="5"/>
      <c r="B27" s="25"/>
      <c r="C27" s="5"/>
      <c r="D27" s="5"/>
      <c r="E27" s="5"/>
      <c r="G27" s="23" t="str">
        <f t="shared" si="0"/>
        <v>004^^^^</v>
      </c>
    </row>
    <row r="28" spans="1:7" x14ac:dyDescent="0.3">
      <c r="A28" s="5"/>
      <c r="B28" s="25"/>
      <c r="C28" s="5"/>
      <c r="D28" s="5"/>
      <c r="E28" s="5"/>
      <c r="G28" s="23" t="str">
        <f t="shared" si="0"/>
        <v>004^^^^</v>
      </c>
    </row>
    <row r="29" spans="1:7" x14ac:dyDescent="0.3">
      <c r="A29" s="5"/>
      <c r="B29" s="25"/>
      <c r="C29" s="5"/>
      <c r="D29" s="5"/>
      <c r="E29" s="5"/>
      <c r="G29" s="23" t="str">
        <f t="shared" si="0"/>
        <v>004^^^^</v>
      </c>
    </row>
    <row r="30" spans="1:7" x14ac:dyDescent="0.3">
      <c r="A30" s="5"/>
      <c r="B30" s="25"/>
      <c r="C30" s="5"/>
      <c r="D30" s="5"/>
      <c r="E30" s="5"/>
      <c r="G30" s="23" t="str">
        <f t="shared" si="0"/>
        <v>004^^^^</v>
      </c>
    </row>
    <row r="31" spans="1:7" x14ac:dyDescent="0.3">
      <c r="A31" s="5"/>
      <c r="B31" s="25"/>
      <c r="C31" s="5"/>
      <c r="D31" s="5"/>
      <c r="E31" s="5"/>
      <c r="G31" s="23" t="str">
        <f t="shared" si="0"/>
        <v>004^^^^</v>
      </c>
    </row>
    <row r="32" spans="1:7" x14ac:dyDescent="0.3">
      <c r="A32" s="5"/>
      <c r="B32" s="25"/>
      <c r="C32" s="5"/>
      <c r="D32" s="5"/>
      <c r="E32" s="5"/>
      <c r="G32" s="23" t="str">
        <f t="shared" si="0"/>
        <v>004^^^^</v>
      </c>
    </row>
    <row r="33" spans="1:7" x14ac:dyDescent="0.3">
      <c r="A33" s="5"/>
      <c r="B33" s="25"/>
      <c r="C33" s="5"/>
      <c r="D33" s="5"/>
      <c r="E33" s="5"/>
      <c r="G33" s="23" t="str">
        <f t="shared" si="0"/>
        <v>004^^^^</v>
      </c>
    </row>
    <row r="34" spans="1:7" x14ac:dyDescent="0.3">
      <c r="A34" s="5"/>
      <c r="B34" s="25"/>
      <c r="C34" s="5"/>
      <c r="D34" s="5"/>
      <c r="E34" s="5"/>
      <c r="G34" s="23" t="str">
        <f t="shared" si="0"/>
        <v>004^^^^</v>
      </c>
    </row>
    <row r="35" spans="1:7" x14ac:dyDescent="0.3">
      <c r="A35" s="5"/>
      <c r="B35" s="25"/>
      <c r="C35" s="5"/>
      <c r="D35" s="5"/>
      <c r="E35" s="5"/>
      <c r="G35" s="23" t="str">
        <f t="shared" si="0"/>
        <v>004^^^^</v>
      </c>
    </row>
    <row r="36" spans="1:7" x14ac:dyDescent="0.3">
      <c r="A36" s="5"/>
      <c r="B36" s="25"/>
      <c r="C36" s="5"/>
      <c r="D36" s="5"/>
      <c r="E36" s="5"/>
      <c r="G36" s="23" t="str">
        <f t="shared" si="0"/>
        <v>004^^^^</v>
      </c>
    </row>
    <row r="37" spans="1:7" x14ac:dyDescent="0.3">
      <c r="A37" s="5"/>
      <c r="B37" s="25"/>
      <c r="C37" s="5"/>
      <c r="D37" s="5"/>
      <c r="E37" s="5"/>
      <c r="G37" s="23" t="str">
        <f t="shared" si="0"/>
        <v>004^^^^</v>
      </c>
    </row>
    <row r="38" spans="1:7" x14ac:dyDescent="0.3">
      <c r="A38" s="5"/>
      <c r="B38" s="25"/>
      <c r="C38" s="5"/>
      <c r="D38" s="5"/>
      <c r="E38" s="5"/>
      <c r="G38" s="23" t="str">
        <f t="shared" si="0"/>
        <v>004^^^^</v>
      </c>
    </row>
    <row r="39" spans="1:7" x14ac:dyDescent="0.3">
      <c r="A39" s="5"/>
      <c r="B39" s="25"/>
      <c r="C39" s="5"/>
      <c r="D39" s="5"/>
      <c r="E39" s="5"/>
      <c r="G39" s="23" t="str">
        <f t="shared" si="0"/>
        <v>004^^^^</v>
      </c>
    </row>
    <row r="40" spans="1:7" x14ac:dyDescent="0.3">
      <c r="A40" s="5"/>
      <c r="B40" s="25"/>
      <c r="C40" s="5"/>
      <c r="D40" s="5"/>
      <c r="E40" s="5"/>
      <c r="G40" s="23" t="str">
        <f t="shared" si="0"/>
        <v>004^^^^</v>
      </c>
    </row>
    <row r="41" spans="1:7" x14ac:dyDescent="0.3">
      <c r="A41" s="5"/>
      <c r="B41" s="25"/>
      <c r="C41" s="5"/>
      <c r="D41" s="5"/>
      <c r="E41" s="5"/>
      <c r="G41" s="23" t="str">
        <f t="shared" si="0"/>
        <v>004^^^^</v>
      </c>
    </row>
    <row r="42" spans="1:7" x14ac:dyDescent="0.3">
      <c r="A42" s="5"/>
      <c r="B42" s="25"/>
      <c r="C42" s="5"/>
      <c r="D42" s="5"/>
      <c r="E42" s="5"/>
      <c r="G42" s="23" t="str">
        <f t="shared" si="0"/>
        <v>004^^^^</v>
      </c>
    </row>
    <row r="43" spans="1:7" x14ac:dyDescent="0.3">
      <c r="A43" s="5"/>
      <c r="B43" s="25"/>
      <c r="C43" s="5"/>
      <c r="D43" s="5"/>
      <c r="E43" s="5"/>
      <c r="G43" s="23" t="str">
        <f t="shared" si="0"/>
        <v>004^^^^</v>
      </c>
    </row>
    <row r="44" spans="1:7" x14ac:dyDescent="0.3">
      <c r="A44" s="5"/>
      <c r="B44" s="25"/>
      <c r="C44" s="5"/>
      <c r="D44" s="5"/>
      <c r="E44" s="5"/>
      <c r="G44" s="23" t="str">
        <f t="shared" si="0"/>
        <v>004^^^^</v>
      </c>
    </row>
    <row r="45" spans="1:7" x14ac:dyDescent="0.3">
      <c r="A45" s="5"/>
      <c r="B45" s="25"/>
      <c r="C45" s="5"/>
      <c r="D45" s="5"/>
      <c r="E45" s="5"/>
      <c r="G45" s="23" t="str">
        <f t="shared" si="0"/>
        <v>004^^^^</v>
      </c>
    </row>
    <row r="46" spans="1:7" x14ac:dyDescent="0.3">
      <c r="A46" s="5"/>
      <c r="B46" s="25"/>
      <c r="C46" s="5"/>
      <c r="D46" s="5"/>
      <c r="E46" s="5"/>
      <c r="G46" s="23" t="str">
        <f t="shared" si="0"/>
        <v>004^^^^</v>
      </c>
    </row>
    <row r="47" spans="1:7" x14ac:dyDescent="0.3">
      <c r="A47" s="5"/>
      <c r="B47" s="25"/>
      <c r="C47" s="5"/>
      <c r="D47" s="5"/>
      <c r="E47" s="5"/>
      <c r="G47" s="23" t="str">
        <f t="shared" si="0"/>
        <v>004^^^^</v>
      </c>
    </row>
    <row r="48" spans="1:7" x14ac:dyDescent="0.3">
      <c r="A48" s="5"/>
      <c r="B48" s="25"/>
      <c r="C48" s="5"/>
      <c r="D48" s="5"/>
      <c r="E48" s="5"/>
      <c r="G48" s="23" t="str">
        <f t="shared" si="0"/>
        <v>004^^^^</v>
      </c>
    </row>
    <row r="49" spans="1:7" x14ac:dyDescent="0.3">
      <c r="A49" s="5"/>
      <c r="B49" s="25"/>
      <c r="C49" s="5"/>
      <c r="D49" s="5"/>
      <c r="E49" s="5"/>
      <c r="G49" s="23" t="str">
        <f t="shared" si="0"/>
        <v>004^^^^</v>
      </c>
    </row>
    <row r="50" spans="1:7" x14ac:dyDescent="0.3">
      <c r="A50" s="5"/>
      <c r="B50" s="25"/>
      <c r="C50" s="5"/>
      <c r="D50" s="5"/>
      <c r="E50" s="5"/>
      <c r="G50" s="23" t="str">
        <f t="shared" si="0"/>
        <v>004^^^^</v>
      </c>
    </row>
    <row r="51" spans="1:7" x14ac:dyDescent="0.3">
      <c r="A51" s="5"/>
      <c r="B51" s="25"/>
      <c r="C51" s="5"/>
      <c r="D51" s="5"/>
      <c r="E51" s="5"/>
      <c r="G51" s="23" t="str">
        <f t="shared" si="0"/>
        <v>004^^^^</v>
      </c>
    </row>
    <row r="52" spans="1:7" x14ac:dyDescent="0.3">
      <c r="A52" s="5"/>
      <c r="B52" s="25"/>
      <c r="C52" s="5"/>
      <c r="D52" s="5"/>
      <c r="E52" s="5"/>
      <c r="G52" s="23" t="str">
        <f t="shared" si="0"/>
        <v>004^^^^</v>
      </c>
    </row>
    <row r="53" spans="1:7" x14ac:dyDescent="0.3">
      <c r="A53" s="5"/>
      <c r="B53" s="25"/>
      <c r="C53" s="5"/>
      <c r="D53" s="5"/>
      <c r="E53" s="5"/>
      <c r="G53" s="23" t="str">
        <f t="shared" si="0"/>
        <v>004^^^^</v>
      </c>
    </row>
    <row r="54" spans="1:7" x14ac:dyDescent="0.3">
      <c r="A54" s="5"/>
      <c r="B54" s="25"/>
      <c r="C54" s="5"/>
      <c r="D54" s="5"/>
      <c r="E54" s="5"/>
      <c r="G54" s="23" t="str">
        <f t="shared" si="0"/>
        <v>004^^^^</v>
      </c>
    </row>
    <row r="55" spans="1:7" x14ac:dyDescent="0.3">
      <c r="A55" s="5"/>
      <c r="B55" s="25"/>
      <c r="C55" s="5"/>
      <c r="D55" s="5"/>
      <c r="E55" s="5"/>
      <c r="G55" s="23" t="str">
        <f t="shared" si="0"/>
        <v>004^^^^</v>
      </c>
    </row>
    <row r="56" spans="1:7" x14ac:dyDescent="0.3">
      <c r="A56" s="5"/>
      <c r="B56" s="25"/>
      <c r="C56" s="5"/>
      <c r="D56" s="5"/>
      <c r="E56" s="5"/>
      <c r="G56" s="23" t="str">
        <f t="shared" si="0"/>
        <v>004^^^^</v>
      </c>
    </row>
    <row r="57" spans="1:7" x14ac:dyDescent="0.3">
      <c r="A57" s="5"/>
      <c r="B57" s="25"/>
      <c r="C57" s="5"/>
      <c r="D57" s="5"/>
      <c r="E57" s="5"/>
      <c r="G57" s="23" t="str">
        <f t="shared" si="0"/>
        <v>004^^^^</v>
      </c>
    </row>
    <row r="58" spans="1:7" x14ac:dyDescent="0.3">
      <c r="A58" s="5"/>
      <c r="B58" s="25"/>
      <c r="C58" s="5"/>
      <c r="D58" s="5"/>
      <c r="E58" s="5"/>
      <c r="G58" s="23" t="str">
        <f t="shared" si="0"/>
        <v>004^^^^</v>
      </c>
    </row>
    <row r="59" spans="1:7" x14ac:dyDescent="0.3">
      <c r="A59" s="5"/>
      <c r="B59" s="25"/>
      <c r="C59" s="5"/>
      <c r="D59" s="5"/>
      <c r="E59" s="5"/>
      <c r="G59" s="23" t="str">
        <f t="shared" si="0"/>
        <v>004^^^^</v>
      </c>
    </row>
    <row r="60" spans="1:7" x14ac:dyDescent="0.3">
      <c r="A60" s="5"/>
      <c r="B60" s="25"/>
      <c r="C60" s="5"/>
      <c r="D60" s="5"/>
      <c r="E60" s="5"/>
      <c r="G60" s="23" t="str">
        <f t="shared" si="0"/>
        <v>004^^^^</v>
      </c>
    </row>
    <row r="61" spans="1:7" x14ac:dyDescent="0.3">
      <c r="A61" s="5"/>
      <c r="B61" s="25"/>
      <c r="C61" s="5"/>
      <c r="D61" s="5"/>
      <c r="E61" s="5"/>
      <c r="G61" s="23" t="str">
        <f t="shared" si="0"/>
        <v>004^^^^</v>
      </c>
    </row>
    <row r="62" spans="1:7" x14ac:dyDescent="0.3">
      <c r="A62" s="5"/>
      <c r="B62" s="25"/>
      <c r="C62" s="5"/>
      <c r="D62" s="5"/>
      <c r="E62" s="5"/>
      <c r="G62" s="23" t="str">
        <f t="shared" si="0"/>
        <v>004^^^^</v>
      </c>
    </row>
    <row r="63" spans="1:7" x14ac:dyDescent="0.3">
      <c r="A63" s="5"/>
      <c r="B63" s="25"/>
      <c r="C63" s="5"/>
      <c r="D63" s="5"/>
      <c r="E63" s="5"/>
      <c r="G63" s="23" t="str">
        <f t="shared" si="0"/>
        <v>004^^^^</v>
      </c>
    </row>
    <row r="64" spans="1:7" x14ac:dyDescent="0.3">
      <c r="A64" s="5"/>
      <c r="B64" s="25"/>
      <c r="C64" s="5"/>
      <c r="D64" s="5"/>
      <c r="E64" s="5"/>
      <c r="G64" s="23" t="str">
        <f t="shared" si="0"/>
        <v>004^^^^</v>
      </c>
    </row>
    <row r="65" spans="1:7" x14ac:dyDescent="0.3">
      <c r="A65" s="5"/>
      <c r="B65" s="25"/>
      <c r="C65" s="5"/>
      <c r="D65" s="5"/>
      <c r="E65" s="5"/>
      <c r="G65" s="23" t="str">
        <f t="shared" si="0"/>
        <v>004^^^^</v>
      </c>
    </row>
    <row r="66" spans="1:7" x14ac:dyDescent="0.3">
      <c r="A66" s="5"/>
      <c r="B66" s="25"/>
      <c r="C66" s="5"/>
      <c r="D66" s="5"/>
      <c r="E66" s="5"/>
      <c r="G66" s="23" t="str">
        <f t="shared" si="0"/>
        <v>004^^^^</v>
      </c>
    </row>
    <row r="67" spans="1:7" x14ac:dyDescent="0.3">
      <c r="A67" s="5"/>
      <c r="B67" s="25"/>
      <c r="C67" s="5"/>
      <c r="D67" s="5"/>
      <c r="E67" s="5"/>
      <c r="G67" s="23" t="str">
        <f t="shared" si="0"/>
        <v>004^^^^</v>
      </c>
    </row>
    <row r="68" spans="1:7" x14ac:dyDescent="0.3">
      <c r="A68" s="5"/>
      <c r="B68" s="25"/>
      <c r="C68" s="5"/>
      <c r="D68" s="5"/>
      <c r="E68" s="5"/>
      <c r="G68" s="23" t="str">
        <f t="shared" si="0"/>
        <v>004^^^^</v>
      </c>
    </row>
    <row r="69" spans="1:7" x14ac:dyDescent="0.3">
      <c r="A69" s="5"/>
      <c r="B69" s="25"/>
      <c r="C69" s="5"/>
      <c r="D69" s="5"/>
      <c r="E69" s="5"/>
      <c r="G69" s="23" t="str">
        <f t="shared" si="0"/>
        <v>004^^^^</v>
      </c>
    </row>
    <row r="70" spans="1:7" x14ac:dyDescent="0.3">
      <c r="A70" s="5"/>
      <c r="B70" s="25"/>
      <c r="C70" s="5"/>
      <c r="D70" s="5"/>
      <c r="E70" s="5"/>
      <c r="G70" s="23" t="str">
        <f t="shared" si="0"/>
        <v>004^^^^</v>
      </c>
    </row>
    <row r="71" spans="1:7" x14ac:dyDescent="0.3">
      <c r="A71" s="5"/>
      <c r="B71" s="25"/>
      <c r="C71" s="5"/>
      <c r="D71" s="5"/>
      <c r="E71" s="5"/>
      <c r="G71" s="23" t="str">
        <f t="shared" si="0"/>
        <v>004^^^^</v>
      </c>
    </row>
    <row r="72" spans="1:7" x14ac:dyDescent="0.3">
      <c r="A72" s="5"/>
      <c r="B72" s="25"/>
      <c r="C72" s="5"/>
      <c r="D72" s="5"/>
      <c r="E72" s="5"/>
      <c r="G72" s="23" t="str">
        <f t="shared" si="0"/>
        <v>004^^^^</v>
      </c>
    </row>
    <row r="73" spans="1:7" x14ac:dyDescent="0.3">
      <c r="A73" s="5"/>
      <c r="B73" s="25"/>
      <c r="C73" s="5"/>
      <c r="D73" s="5"/>
      <c r="E73" s="5"/>
      <c r="G73" s="23" t="str">
        <f t="shared" si="0"/>
        <v>004^^^^</v>
      </c>
    </row>
    <row r="74" spans="1:7" x14ac:dyDescent="0.3">
      <c r="A74" s="5"/>
      <c r="B74" s="25"/>
      <c r="C74" s="5"/>
      <c r="D74" s="5"/>
      <c r="E74" s="5"/>
      <c r="G74" s="23" t="str">
        <f t="shared" ref="G74:G137" si="1">CONCATENATE("004","^",A74,"^",B74,"^",C74,"^",)</f>
        <v>004^^^^</v>
      </c>
    </row>
    <row r="75" spans="1:7" x14ac:dyDescent="0.3">
      <c r="A75" s="5"/>
      <c r="B75" s="25"/>
      <c r="C75" s="5"/>
      <c r="D75" s="5"/>
      <c r="E75" s="5"/>
      <c r="G75" s="23" t="str">
        <f t="shared" si="1"/>
        <v>004^^^^</v>
      </c>
    </row>
    <row r="76" spans="1:7" x14ac:dyDescent="0.3">
      <c r="A76" s="5"/>
      <c r="B76" s="25"/>
      <c r="C76" s="5"/>
      <c r="D76" s="5"/>
      <c r="E76" s="5"/>
      <c r="G76" s="23" t="str">
        <f t="shared" si="1"/>
        <v>004^^^^</v>
      </c>
    </row>
    <row r="77" spans="1:7" x14ac:dyDescent="0.3">
      <c r="A77" s="5"/>
      <c r="B77" s="25"/>
      <c r="C77" s="5"/>
      <c r="D77" s="5"/>
      <c r="E77" s="5"/>
      <c r="G77" s="23" t="str">
        <f t="shared" si="1"/>
        <v>004^^^^</v>
      </c>
    </row>
    <row r="78" spans="1:7" x14ac:dyDescent="0.3">
      <c r="A78" s="5"/>
      <c r="B78" s="25"/>
      <c r="C78" s="5"/>
      <c r="D78" s="5"/>
      <c r="E78" s="5"/>
      <c r="G78" s="23" t="str">
        <f t="shared" si="1"/>
        <v>004^^^^</v>
      </c>
    </row>
    <row r="79" spans="1:7" x14ac:dyDescent="0.3">
      <c r="A79" s="5"/>
      <c r="B79" s="25"/>
      <c r="C79" s="5"/>
      <c r="D79" s="5"/>
      <c r="E79" s="5"/>
      <c r="G79" s="23" t="str">
        <f t="shared" si="1"/>
        <v>004^^^^</v>
      </c>
    </row>
    <row r="80" spans="1:7" x14ac:dyDescent="0.3">
      <c r="A80" s="5"/>
      <c r="B80" s="25"/>
      <c r="C80" s="5"/>
      <c r="D80" s="5"/>
      <c r="E80" s="5"/>
      <c r="G80" s="23" t="str">
        <f t="shared" si="1"/>
        <v>004^^^^</v>
      </c>
    </row>
    <row r="81" spans="1:7" x14ac:dyDescent="0.3">
      <c r="A81" s="5"/>
      <c r="B81" s="25"/>
      <c r="C81" s="5"/>
      <c r="D81" s="5"/>
      <c r="E81" s="5"/>
      <c r="G81" s="23" t="str">
        <f t="shared" si="1"/>
        <v>004^^^^</v>
      </c>
    </row>
    <row r="82" spans="1:7" x14ac:dyDescent="0.3">
      <c r="A82" s="5"/>
      <c r="B82" s="25"/>
      <c r="C82" s="5"/>
      <c r="D82" s="5"/>
      <c r="E82" s="5"/>
      <c r="G82" s="23" t="str">
        <f t="shared" si="1"/>
        <v>004^^^^</v>
      </c>
    </row>
    <row r="83" spans="1:7" x14ac:dyDescent="0.3">
      <c r="A83" s="5"/>
      <c r="B83" s="25"/>
      <c r="C83" s="5"/>
      <c r="D83" s="5"/>
      <c r="E83" s="5"/>
      <c r="G83" s="23" t="str">
        <f t="shared" si="1"/>
        <v>004^^^^</v>
      </c>
    </row>
    <row r="84" spans="1:7" x14ac:dyDescent="0.3">
      <c r="A84" s="5"/>
      <c r="B84" s="25"/>
      <c r="C84" s="5"/>
      <c r="D84" s="5"/>
      <c r="E84" s="5"/>
      <c r="G84" s="23" t="str">
        <f t="shared" si="1"/>
        <v>004^^^^</v>
      </c>
    </row>
    <row r="85" spans="1:7" x14ac:dyDescent="0.3">
      <c r="A85" s="5"/>
      <c r="B85" s="25"/>
      <c r="C85" s="5"/>
      <c r="D85" s="5"/>
      <c r="E85" s="5"/>
      <c r="G85" s="23" t="str">
        <f t="shared" si="1"/>
        <v>004^^^^</v>
      </c>
    </row>
    <row r="86" spans="1:7" x14ac:dyDescent="0.3">
      <c r="A86" s="5"/>
      <c r="B86" s="25"/>
      <c r="C86" s="5"/>
      <c r="D86" s="5"/>
      <c r="E86" s="5"/>
      <c r="G86" s="23" t="str">
        <f t="shared" si="1"/>
        <v>004^^^^</v>
      </c>
    </row>
    <row r="87" spans="1:7" x14ac:dyDescent="0.3">
      <c r="A87" s="5"/>
      <c r="B87" s="25"/>
      <c r="C87" s="5"/>
      <c r="D87" s="5"/>
      <c r="E87" s="5"/>
      <c r="G87" s="23" t="str">
        <f t="shared" si="1"/>
        <v>004^^^^</v>
      </c>
    </row>
    <row r="88" spans="1:7" x14ac:dyDescent="0.3">
      <c r="A88" s="5"/>
      <c r="B88" s="25"/>
      <c r="C88" s="5"/>
      <c r="D88" s="5"/>
      <c r="E88" s="5"/>
      <c r="G88" s="23" t="str">
        <f t="shared" si="1"/>
        <v>004^^^^</v>
      </c>
    </row>
    <row r="89" spans="1:7" x14ac:dyDescent="0.3">
      <c r="A89" s="5"/>
      <c r="B89" s="25"/>
      <c r="C89" s="5"/>
      <c r="D89" s="5"/>
      <c r="E89" s="5"/>
      <c r="G89" s="23" t="str">
        <f t="shared" si="1"/>
        <v>004^^^^</v>
      </c>
    </row>
    <row r="90" spans="1:7" x14ac:dyDescent="0.3">
      <c r="A90" s="5"/>
      <c r="B90" s="25"/>
      <c r="C90" s="5"/>
      <c r="D90" s="5"/>
      <c r="E90" s="5"/>
      <c r="G90" s="23" t="str">
        <f t="shared" si="1"/>
        <v>004^^^^</v>
      </c>
    </row>
    <row r="91" spans="1:7" x14ac:dyDescent="0.3">
      <c r="A91" s="5"/>
      <c r="B91" s="25"/>
      <c r="C91" s="5"/>
      <c r="D91" s="5"/>
      <c r="E91" s="5"/>
      <c r="G91" s="23" t="str">
        <f t="shared" si="1"/>
        <v>004^^^^</v>
      </c>
    </row>
    <row r="92" spans="1:7" x14ac:dyDescent="0.3">
      <c r="A92" s="5"/>
      <c r="B92" s="25"/>
      <c r="C92" s="5"/>
      <c r="D92" s="5"/>
      <c r="E92" s="5"/>
      <c r="G92" s="23" t="str">
        <f t="shared" si="1"/>
        <v>004^^^^</v>
      </c>
    </row>
    <row r="93" spans="1:7" x14ac:dyDescent="0.3">
      <c r="A93" s="5"/>
      <c r="B93" s="25"/>
      <c r="C93" s="5"/>
      <c r="D93" s="5"/>
      <c r="E93" s="5"/>
      <c r="G93" s="23" t="str">
        <f t="shared" si="1"/>
        <v>004^^^^</v>
      </c>
    </row>
    <row r="94" spans="1:7" x14ac:dyDescent="0.3">
      <c r="A94" s="5"/>
      <c r="B94" s="25"/>
      <c r="C94" s="5"/>
      <c r="D94" s="5"/>
      <c r="E94" s="5"/>
      <c r="G94" s="23" t="str">
        <f t="shared" si="1"/>
        <v>004^^^^</v>
      </c>
    </row>
    <row r="95" spans="1:7" x14ac:dyDescent="0.3">
      <c r="A95" s="5"/>
      <c r="B95" s="25"/>
      <c r="C95" s="5"/>
      <c r="D95" s="5"/>
      <c r="E95" s="5"/>
      <c r="G95" s="23" t="str">
        <f t="shared" si="1"/>
        <v>004^^^^</v>
      </c>
    </row>
    <row r="96" spans="1:7" x14ac:dyDescent="0.3">
      <c r="A96" s="5"/>
      <c r="B96" s="25"/>
      <c r="C96" s="5"/>
      <c r="D96" s="5"/>
      <c r="E96" s="5"/>
      <c r="G96" s="23" t="str">
        <f t="shared" si="1"/>
        <v>004^^^^</v>
      </c>
    </row>
    <row r="97" spans="1:7" x14ac:dyDescent="0.3">
      <c r="A97" s="5"/>
      <c r="B97" s="25"/>
      <c r="C97" s="5"/>
      <c r="D97" s="5"/>
      <c r="E97" s="5"/>
      <c r="G97" s="23" t="str">
        <f t="shared" si="1"/>
        <v>004^^^^</v>
      </c>
    </row>
    <row r="98" spans="1:7" x14ac:dyDescent="0.3">
      <c r="A98" s="5"/>
      <c r="B98" s="25"/>
      <c r="C98" s="5"/>
      <c r="D98" s="5"/>
      <c r="E98" s="5"/>
      <c r="G98" s="23" t="str">
        <f t="shared" si="1"/>
        <v>004^^^^</v>
      </c>
    </row>
    <row r="99" spans="1:7" x14ac:dyDescent="0.3">
      <c r="A99" s="5"/>
      <c r="B99" s="25"/>
      <c r="C99" s="5"/>
      <c r="D99" s="5"/>
      <c r="E99" s="5"/>
      <c r="G99" s="23" t="str">
        <f t="shared" si="1"/>
        <v>004^^^^</v>
      </c>
    </row>
    <row r="100" spans="1:7" x14ac:dyDescent="0.3">
      <c r="A100" s="5"/>
      <c r="B100" s="25"/>
      <c r="C100" s="5"/>
      <c r="D100" s="5"/>
      <c r="E100" s="5"/>
      <c r="G100" s="23" t="str">
        <f t="shared" si="1"/>
        <v>004^^^^</v>
      </c>
    </row>
    <row r="101" spans="1:7" x14ac:dyDescent="0.3">
      <c r="A101" s="5"/>
      <c r="B101" s="25"/>
      <c r="C101" s="5"/>
      <c r="D101" s="5"/>
      <c r="E101" s="5"/>
      <c r="G101" s="23" t="str">
        <f t="shared" si="1"/>
        <v>004^^^^</v>
      </c>
    </row>
    <row r="102" spans="1:7" x14ac:dyDescent="0.3">
      <c r="A102" s="5"/>
      <c r="B102" s="25"/>
      <c r="C102" s="5"/>
      <c r="D102" s="5"/>
      <c r="E102" s="5"/>
      <c r="G102" s="23" t="str">
        <f t="shared" si="1"/>
        <v>004^^^^</v>
      </c>
    </row>
    <row r="103" spans="1:7" x14ac:dyDescent="0.3">
      <c r="A103" s="5"/>
      <c r="B103" s="25"/>
      <c r="C103" s="5"/>
      <c r="D103" s="5"/>
      <c r="E103" s="5"/>
      <c r="G103" s="23" t="str">
        <f t="shared" si="1"/>
        <v>004^^^^</v>
      </c>
    </row>
    <row r="104" spans="1:7" x14ac:dyDescent="0.3">
      <c r="A104" s="5"/>
      <c r="B104" s="25"/>
      <c r="C104" s="5"/>
      <c r="D104" s="5"/>
      <c r="E104" s="5"/>
      <c r="G104" s="23" t="str">
        <f t="shared" si="1"/>
        <v>004^^^^</v>
      </c>
    </row>
    <row r="105" spans="1:7" x14ac:dyDescent="0.3">
      <c r="A105" s="5"/>
      <c r="B105" s="25"/>
      <c r="C105" s="5"/>
      <c r="D105" s="5"/>
      <c r="E105" s="5"/>
      <c r="G105" s="23" t="str">
        <f t="shared" si="1"/>
        <v>004^^^^</v>
      </c>
    </row>
    <row r="106" spans="1:7" x14ac:dyDescent="0.3">
      <c r="A106" s="5"/>
      <c r="B106" s="25"/>
      <c r="C106" s="5"/>
      <c r="D106" s="5"/>
      <c r="E106" s="5"/>
      <c r="G106" s="23" t="str">
        <f t="shared" si="1"/>
        <v>004^^^^</v>
      </c>
    </row>
    <row r="107" spans="1:7" x14ac:dyDescent="0.3">
      <c r="A107" s="5"/>
      <c r="B107" s="25"/>
      <c r="C107" s="5"/>
      <c r="D107" s="5"/>
      <c r="E107" s="5"/>
      <c r="G107" s="23" t="str">
        <f t="shared" si="1"/>
        <v>004^^^^</v>
      </c>
    </row>
    <row r="108" spans="1:7" x14ac:dyDescent="0.3">
      <c r="A108" s="5"/>
      <c r="B108" s="25"/>
      <c r="C108" s="5"/>
      <c r="D108" s="5"/>
      <c r="E108" s="5"/>
      <c r="G108" s="23" t="str">
        <f t="shared" si="1"/>
        <v>004^^^^</v>
      </c>
    </row>
    <row r="109" spans="1:7" x14ac:dyDescent="0.3">
      <c r="A109" s="5"/>
      <c r="B109" s="25"/>
      <c r="C109" s="5"/>
      <c r="D109" s="5"/>
      <c r="E109" s="5"/>
      <c r="G109" s="23" t="str">
        <f t="shared" si="1"/>
        <v>004^^^^</v>
      </c>
    </row>
    <row r="110" spans="1:7" x14ac:dyDescent="0.3">
      <c r="A110" s="5"/>
      <c r="B110" s="25"/>
      <c r="C110" s="5"/>
      <c r="D110" s="5"/>
      <c r="E110" s="5"/>
      <c r="G110" s="23" t="str">
        <f t="shared" si="1"/>
        <v>004^^^^</v>
      </c>
    </row>
    <row r="111" spans="1:7" x14ac:dyDescent="0.3">
      <c r="A111" s="5"/>
      <c r="B111" s="25"/>
      <c r="C111" s="5"/>
      <c r="D111" s="5"/>
      <c r="E111" s="5"/>
      <c r="G111" s="23" t="str">
        <f t="shared" si="1"/>
        <v>004^^^^</v>
      </c>
    </row>
    <row r="112" spans="1:7" x14ac:dyDescent="0.3">
      <c r="A112" s="5"/>
      <c r="B112" s="25"/>
      <c r="C112" s="5"/>
      <c r="D112" s="5"/>
      <c r="E112" s="5"/>
      <c r="G112" s="23" t="str">
        <f t="shared" si="1"/>
        <v>004^^^^</v>
      </c>
    </row>
    <row r="113" spans="1:7" x14ac:dyDescent="0.3">
      <c r="A113" s="5"/>
      <c r="B113" s="25"/>
      <c r="C113" s="5"/>
      <c r="D113" s="5"/>
      <c r="E113" s="5"/>
      <c r="G113" s="23" t="str">
        <f t="shared" si="1"/>
        <v>004^^^^</v>
      </c>
    </row>
    <row r="114" spans="1:7" x14ac:dyDescent="0.3">
      <c r="A114" s="5"/>
      <c r="B114" s="25"/>
      <c r="C114" s="5"/>
      <c r="D114" s="5"/>
      <c r="E114" s="5"/>
      <c r="G114" s="23" t="str">
        <f t="shared" si="1"/>
        <v>004^^^^</v>
      </c>
    </row>
    <row r="115" spans="1:7" x14ac:dyDescent="0.3">
      <c r="A115" s="5"/>
      <c r="B115" s="25"/>
      <c r="C115" s="5"/>
      <c r="D115" s="5"/>
      <c r="E115" s="5"/>
      <c r="G115" s="23" t="str">
        <f t="shared" si="1"/>
        <v>004^^^^</v>
      </c>
    </row>
    <row r="116" spans="1:7" x14ac:dyDescent="0.3">
      <c r="A116" s="5"/>
      <c r="B116" s="25"/>
      <c r="C116" s="5"/>
      <c r="D116" s="5"/>
      <c r="E116" s="5"/>
      <c r="G116" s="23" t="str">
        <f t="shared" si="1"/>
        <v>004^^^^</v>
      </c>
    </row>
    <row r="117" spans="1:7" x14ac:dyDescent="0.3">
      <c r="A117" s="5"/>
      <c r="B117" s="25"/>
      <c r="C117" s="5"/>
      <c r="D117" s="5"/>
      <c r="E117" s="5"/>
      <c r="G117" s="23" t="str">
        <f t="shared" si="1"/>
        <v>004^^^^</v>
      </c>
    </row>
    <row r="118" spans="1:7" x14ac:dyDescent="0.3">
      <c r="A118" s="5"/>
      <c r="B118" s="25"/>
      <c r="C118" s="5"/>
      <c r="D118" s="5"/>
      <c r="E118" s="5"/>
      <c r="G118" s="23" t="str">
        <f t="shared" si="1"/>
        <v>004^^^^</v>
      </c>
    </row>
    <row r="119" spans="1:7" x14ac:dyDescent="0.3">
      <c r="A119" s="5"/>
      <c r="B119" s="25"/>
      <c r="C119" s="5"/>
      <c r="D119" s="5"/>
      <c r="E119" s="5"/>
      <c r="G119" s="23" t="str">
        <f t="shared" si="1"/>
        <v>004^^^^</v>
      </c>
    </row>
    <row r="120" spans="1:7" x14ac:dyDescent="0.3">
      <c r="A120" s="5"/>
      <c r="B120" s="25"/>
      <c r="C120" s="5"/>
      <c r="D120" s="5"/>
      <c r="E120" s="5"/>
      <c r="G120" s="23" t="str">
        <f t="shared" si="1"/>
        <v>004^^^^</v>
      </c>
    </row>
    <row r="121" spans="1:7" x14ac:dyDescent="0.3">
      <c r="A121" s="5"/>
      <c r="B121" s="25"/>
      <c r="C121" s="5"/>
      <c r="D121" s="5"/>
      <c r="E121" s="5"/>
      <c r="G121" s="23" t="str">
        <f t="shared" si="1"/>
        <v>004^^^^</v>
      </c>
    </row>
    <row r="122" spans="1:7" x14ac:dyDescent="0.3">
      <c r="A122" s="5"/>
      <c r="B122" s="25"/>
      <c r="C122" s="5"/>
      <c r="D122" s="5"/>
      <c r="E122" s="5"/>
      <c r="G122" s="23" t="str">
        <f t="shared" si="1"/>
        <v>004^^^^</v>
      </c>
    </row>
    <row r="123" spans="1:7" x14ac:dyDescent="0.3">
      <c r="A123" s="5"/>
      <c r="B123" s="25"/>
      <c r="C123" s="5"/>
      <c r="D123" s="5"/>
      <c r="E123" s="5"/>
      <c r="G123" s="23" t="str">
        <f t="shared" si="1"/>
        <v>004^^^^</v>
      </c>
    </row>
    <row r="124" spans="1:7" x14ac:dyDescent="0.3">
      <c r="A124" s="5"/>
      <c r="B124" s="25"/>
      <c r="C124" s="5"/>
      <c r="D124" s="5"/>
      <c r="E124" s="5"/>
      <c r="G124" s="23" t="str">
        <f t="shared" si="1"/>
        <v>004^^^^</v>
      </c>
    </row>
    <row r="125" spans="1:7" x14ac:dyDescent="0.3">
      <c r="A125" s="5"/>
      <c r="B125" s="25"/>
      <c r="C125" s="5"/>
      <c r="D125" s="5"/>
      <c r="E125" s="5"/>
      <c r="G125" s="23" t="str">
        <f t="shared" si="1"/>
        <v>004^^^^</v>
      </c>
    </row>
    <row r="126" spans="1:7" x14ac:dyDescent="0.3">
      <c r="A126" s="5"/>
      <c r="B126" s="25"/>
      <c r="C126" s="5"/>
      <c r="D126" s="5"/>
      <c r="E126" s="5"/>
      <c r="G126" s="23" t="str">
        <f t="shared" si="1"/>
        <v>004^^^^</v>
      </c>
    </row>
    <row r="127" spans="1:7" x14ac:dyDescent="0.3">
      <c r="A127" s="5"/>
      <c r="B127" s="25"/>
      <c r="C127" s="5"/>
      <c r="D127" s="5"/>
      <c r="E127" s="5"/>
      <c r="G127" s="23" t="str">
        <f t="shared" si="1"/>
        <v>004^^^^</v>
      </c>
    </row>
    <row r="128" spans="1:7" x14ac:dyDescent="0.3">
      <c r="A128" s="5"/>
      <c r="B128" s="25"/>
      <c r="C128" s="5"/>
      <c r="D128" s="5"/>
      <c r="E128" s="5"/>
      <c r="G128" s="23" t="str">
        <f t="shared" si="1"/>
        <v>004^^^^</v>
      </c>
    </row>
    <row r="129" spans="1:7" x14ac:dyDescent="0.3">
      <c r="A129" s="5"/>
      <c r="B129" s="25"/>
      <c r="C129" s="5"/>
      <c r="D129" s="5"/>
      <c r="E129" s="5"/>
      <c r="G129" s="23" t="str">
        <f t="shared" si="1"/>
        <v>004^^^^</v>
      </c>
    </row>
    <row r="130" spans="1:7" x14ac:dyDescent="0.3">
      <c r="A130" s="5"/>
      <c r="B130" s="25"/>
      <c r="C130" s="5"/>
      <c r="D130" s="5"/>
      <c r="E130" s="5"/>
      <c r="G130" s="23" t="str">
        <f t="shared" si="1"/>
        <v>004^^^^</v>
      </c>
    </row>
    <row r="131" spans="1:7" x14ac:dyDescent="0.3">
      <c r="A131" s="5"/>
      <c r="B131" s="25"/>
      <c r="C131" s="5"/>
      <c r="D131" s="5"/>
      <c r="E131" s="5"/>
      <c r="G131" s="23" t="str">
        <f t="shared" si="1"/>
        <v>004^^^^</v>
      </c>
    </row>
    <row r="132" spans="1:7" x14ac:dyDescent="0.3">
      <c r="A132" s="5"/>
      <c r="B132" s="25"/>
      <c r="C132" s="5"/>
      <c r="D132" s="5"/>
      <c r="E132" s="5"/>
      <c r="G132" s="23" t="str">
        <f t="shared" si="1"/>
        <v>004^^^^</v>
      </c>
    </row>
    <row r="133" spans="1:7" x14ac:dyDescent="0.3">
      <c r="A133" s="5"/>
      <c r="B133" s="25"/>
      <c r="C133" s="5"/>
      <c r="D133" s="5"/>
      <c r="E133" s="5"/>
      <c r="G133" s="23" t="str">
        <f t="shared" si="1"/>
        <v>004^^^^</v>
      </c>
    </row>
    <row r="134" spans="1:7" x14ac:dyDescent="0.3">
      <c r="A134" s="5"/>
      <c r="B134" s="25"/>
      <c r="C134" s="5"/>
      <c r="D134" s="5"/>
      <c r="E134" s="5"/>
      <c r="G134" s="23" t="str">
        <f t="shared" si="1"/>
        <v>004^^^^</v>
      </c>
    </row>
    <row r="135" spans="1:7" x14ac:dyDescent="0.3">
      <c r="A135" s="5"/>
      <c r="B135" s="25"/>
      <c r="C135" s="5"/>
      <c r="D135" s="5"/>
      <c r="E135" s="5"/>
      <c r="G135" s="23" t="str">
        <f t="shared" si="1"/>
        <v>004^^^^</v>
      </c>
    </row>
    <row r="136" spans="1:7" x14ac:dyDescent="0.3">
      <c r="A136" s="5"/>
      <c r="B136" s="25"/>
      <c r="C136" s="5"/>
      <c r="D136" s="5"/>
      <c r="E136" s="5"/>
      <c r="G136" s="23" t="str">
        <f t="shared" si="1"/>
        <v>004^^^^</v>
      </c>
    </row>
    <row r="137" spans="1:7" x14ac:dyDescent="0.3">
      <c r="A137" s="5"/>
      <c r="B137" s="25"/>
      <c r="C137" s="5"/>
      <c r="D137" s="5"/>
      <c r="E137" s="5"/>
      <c r="G137" s="23" t="str">
        <f t="shared" si="1"/>
        <v>004^^^^</v>
      </c>
    </row>
    <row r="138" spans="1:7" x14ac:dyDescent="0.3">
      <c r="A138" s="5"/>
      <c r="B138" s="25"/>
      <c r="C138" s="5"/>
      <c r="D138" s="5"/>
      <c r="E138" s="5"/>
      <c r="G138" s="23" t="str">
        <f t="shared" ref="G138:G201" si="2">CONCATENATE("004","^",A138,"^",B138,"^",C138,"^",)</f>
        <v>004^^^^</v>
      </c>
    </row>
    <row r="139" spans="1:7" x14ac:dyDescent="0.3">
      <c r="A139" s="5"/>
      <c r="B139" s="25"/>
      <c r="C139" s="5"/>
      <c r="D139" s="5"/>
      <c r="E139" s="5"/>
      <c r="G139" s="23" t="str">
        <f t="shared" si="2"/>
        <v>004^^^^</v>
      </c>
    </row>
    <row r="140" spans="1:7" x14ac:dyDescent="0.3">
      <c r="A140" s="5"/>
      <c r="B140" s="25"/>
      <c r="C140" s="5"/>
      <c r="D140" s="5"/>
      <c r="E140" s="5"/>
      <c r="G140" s="23" t="str">
        <f t="shared" si="2"/>
        <v>004^^^^</v>
      </c>
    </row>
    <row r="141" spans="1:7" x14ac:dyDescent="0.3">
      <c r="A141" s="5"/>
      <c r="B141" s="25"/>
      <c r="C141" s="5"/>
      <c r="D141" s="5"/>
      <c r="E141" s="5"/>
      <c r="G141" s="23" t="str">
        <f t="shared" si="2"/>
        <v>004^^^^</v>
      </c>
    </row>
    <row r="142" spans="1:7" x14ac:dyDescent="0.3">
      <c r="A142" s="5"/>
      <c r="B142" s="25"/>
      <c r="C142" s="5"/>
      <c r="D142" s="5"/>
      <c r="E142" s="5"/>
      <c r="G142" s="23" t="str">
        <f t="shared" si="2"/>
        <v>004^^^^</v>
      </c>
    </row>
    <row r="143" spans="1:7" x14ac:dyDescent="0.3">
      <c r="A143" s="5"/>
      <c r="B143" s="25"/>
      <c r="C143" s="5"/>
      <c r="D143" s="5"/>
      <c r="E143" s="5"/>
      <c r="G143" s="23" t="str">
        <f t="shared" si="2"/>
        <v>004^^^^</v>
      </c>
    </row>
    <row r="144" spans="1:7" x14ac:dyDescent="0.3">
      <c r="A144" s="5"/>
      <c r="B144" s="25"/>
      <c r="C144" s="5"/>
      <c r="D144" s="5"/>
      <c r="E144" s="5"/>
      <c r="G144" s="23" t="str">
        <f t="shared" si="2"/>
        <v>004^^^^</v>
      </c>
    </row>
    <row r="145" spans="1:7" x14ac:dyDescent="0.3">
      <c r="A145" s="5"/>
      <c r="B145" s="25"/>
      <c r="C145" s="5"/>
      <c r="D145" s="5"/>
      <c r="E145" s="5"/>
      <c r="G145" s="23" t="str">
        <f t="shared" si="2"/>
        <v>004^^^^</v>
      </c>
    </row>
    <row r="146" spans="1:7" x14ac:dyDescent="0.3">
      <c r="A146" s="5"/>
      <c r="B146" s="25"/>
      <c r="C146" s="5"/>
      <c r="D146" s="5"/>
      <c r="E146" s="5"/>
      <c r="G146" s="23" t="str">
        <f t="shared" si="2"/>
        <v>004^^^^</v>
      </c>
    </row>
    <row r="147" spans="1:7" x14ac:dyDescent="0.3">
      <c r="A147" s="5"/>
      <c r="B147" s="25"/>
      <c r="C147" s="5"/>
      <c r="D147" s="5"/>
      <c r="E147" s="5"/>
      <c r="G147" s="23" t="str">
        <f t="shared" si="2"/>
        <v>004^^^^</v>
      </c>
    </row>
    <row r="148" spans="1:7" x14ac:dyDescent="0.3">
      <c r="A148" s="5"/>
      <c r="B148" s="25"/>
      <c r="C148" s="5"/>
      <c r="D148" s="5"/>
      <c r="E148" s="5"/>
      <c r="G148" s="23" t="str">
        <f t="shared" si="2"/>
        <v>004^^^^</v>
      </c>
    </row>
    <row r="149" spans="1:7" x14ac:dyDescent="0.3">
      <c r="A149" s="5"/>
      <c r="B149" s="25"/>
      <c r="C149" s="5"/>
      <c r="D149" s="5"/>
      <c r="E149" s="5"/>
      <c r="G149" s="23" t="str">
        <f t="shared" si="2"/>
        <v>004^^^^</v>
      </c>
    </row>
    <row r="150" spans="1:7" x14ac:dyDescent="0.3">
      <c r="A150" s="5"/>
      <c r="B150" s="25"/>
      <c r="C150" s="5"/>
      <c r="D150" s="5"/>
      <c r="E150" s="5"/>
      <c r="G150" s="23" t="str">
        <f t="shared" si="2"/>
        <v>004^^^^</v>
      </c>
    </row>
    <row r="151" spans="1:7" x14ac:dyDescent="0.3">
      <c r="A151" s="5"/>
      <c r="B151" s="25"/>
      <c r="C151" s="5"/>
      <c r="D151" s="5"/>
      <c r="E151" s="5"/>
      <c r="G151" s="23" t="str">
        <f t="shared" si="2"/>
        <v>004^^^^</v>
      </c>
    </row>
    <row r="152" spans="1:7" x14ac:dyDescent="0.3">
      <c r="A152" s="5"/>
      <c r="B152" s="25"/>
      <c r="C152" s="5"/>
      <c r="D152" s="5"/>
      <c r="E152" s="5"/>
      <c r="G152" s="23" t="str">
        <f t="shared" si="2"/>
        <v>004^^^^</v>
      </c>
    </row>
    <row r="153" spans="1:7" x14ac:dyDescent="0.3">
      <c r="A153" s="5"/>
      <c r="B153" s="25"/>
      <c r="C153" s="5"/>
      <c r="D153" s="5"/>
      <c r="E153" s="5"/>
      <c r="G153" s="23" t="str">
        <f t="shared" si="2"/>
        <v>004^^^^</v>
      </c>
    </row>
    <row r="154" spans="1:7" x14ac:dyDescent="0.3">
      <c r="A154" s="5"/>
      <c r="B154" s="25"/>
      <c r="C154" s="5"/>
      <c r="D154" s="5"/>
      <c r="E154" s="5"/>
      <c r="G154" s="23" t="str">
        <f t="shared" si="2"/>
        <v>004^^^^</v>
      </c>
    </row>
    <row r="155" spans="1:7" x14ac:dyDescent="0.3">
      <c r="A155" s="5"/>
      <c r="B155" s="25"/>
      <c r="C155" s="5"/>
      <c r="D155" s="5"/>
      <c r="E155" s="5"/>
      <c r="G155" s="23" t="str">
        <f t="shared" si="2"/>
        <v>004^^^^</v>
      </c>
    </row>
    <row r="156" spans="1:7" x14ac:dyDescent="0.3">
      <c r="A156" s="5"/>
      <c r="B156" s="25"/>
      <c r="C156" s="5"/>
      <c r="D156" s="5"/>
      <c r="E156" s="5"/>
      <c r="G156" s="23" t="str">
        <f t="shared" si="2"/>
        <v>004^^^^</v>
      </c>
    </row>
    <row r="157" spans="1:7" x14ac:dyDescent="0.3">
      <c r="A157" s="5"/>
      <c r="B157" s="25"/>
      <c r="C157" s="5"/>
      <c r="D157" s="5"/>
      <c r="E157" s="5"/>
      <c r="G157" s="23" t="str">
        <f t="shared" si="2"/>
        <v>004^^^^</v>
      </c>
    </row>
    <row r="158" spans="1:7" x14ac:dyDescent="0.3">
      <c r="A158" s="5"/>
      <c r="B158" s="25"/>
      <c r="C158" s="5"/>
      <c r="D158" s="5"/>
      <c r="E158" s="5"/>
      <c r="G158" s="23" t="str">
        <f t="shared" si="2"/>
        <v>004^^^^</v>
      </c>
    </row>
    <row r="159" spans="1:7" x14ac:dyDescent="0.3">
      <c r="A159" s="5"/>
      <c r="B159" s="25"/>
      <c r="C159" s="5"/>
      <c r="D159" s="5"/>
      <c r="E159" s="5"/>
      <c r="G159" s="23" t="str">
        <f t="shared" si="2"/>
        <v>004^^^^</v>
      </c>
    </row>
    <row r="160" spans="1:7" x14ac:dyDescent="0.3">
      <c r="A160" s="5"/>
      <c r="B160" s="25"/>
      <c r="C160" s="5"/>
      <c r="D160" s="5"/>
      <c r="E160" s="5"/>
      <c r="G160" s="23" t="str">
        <f t="shared" si="2"/>
        <v>004^^^^</v>
      </c>
    </row>
    <row r="161" spans="1:7" x14ac:dyDescent="0.3">
      <c r="A161" s="5"/>
      <c r="B161" s="25"/>
      <c r="C161" s="5"/>
      <c r="D161" s="5"/>
      <c r="E161" s="5"/>
      <c r="G161" s="23" t="str">
        <f t="shared" si="2"/>
        <v>004^^^^</v>
      </c>
    </row>
    <row r="162" spans="1:7" x14ac:dyDescent="0.3">
      <c r="A162" s="5"/>
      <c r="B162" s="25"/>
      <c r="C162" s="5"/>
      <c r="D162" s="5"/>
      <c r="E162" s="5"/>
      <c r="G162" s="23" t="str">
        <f t="shared" si="2"/>
        <v>004^^^^</v>
      </c>
    </row>
    <row r="163" spans="1:7" x14ac:dyDescent="0.3">
      <c r="A163" s="5"/>
      <c r="B163" s="25"/>
      <c r="C163" s="5"/>
      <c r="D163" s="5"/>
      <c r="E163" s="5"/>
      <c r="G163" s="23" t="str">
        <f t="shared" si="2"/>
        <v>004^^^^</v>
      </c>
    </row>
    <row r="164" spans="1:7" x14ac:dyDescent="0.3">
      <c r="A164" s="5"/>
      <c r="B164" s="25"/>
      <c r="C164" s="5"/>
      <c r="D164" s="5"/>
      <c r="E164" s="5"/>
      <c r="G164" s="23" t="str">
        <f t="shared" si="2"/>
        <v>004^^^^</v>
      </c>
    </row>
    <row r="165" spans="1:7" x14ac:dyDescent="0.3">
      <c r="A165" s="5"/>
      <c r="B165" s="25"/>
      <c r="C165" s="5"/>
      <c r="D165" s="5"/>
      <c r="E165" s="5"/>
      <c r="G165" s="23" t="str">
        <f t="shared" si="2"/>
        <v>004^^^^</v>
      </c>
    </row>
    <row r="166" spans="1:7" x14ac:dyDescent="0.3">
      <c r="A166" s="5"/>
      <c r="B166" s="25"/>
      <c r="C166" s="5"/>
      <c r="D166" s="5"/>
      <c r="E166" s="5"/>
      <c r="G166" s="23" t="str">
        <f t="shared" si="2"/>
        <v>004^^^^</v>
      </c>
    </row>
    <row r="167" spans="1:7" x14ac:dyDescent="0.3">
      <c r="A167" s="5"/>
      <c r="B167" s="25"/>
      <c r="C167" s="5"/>
      <c r="D167" s="5"/>
      <c r="E167" s="5"/>
      <c r="G167" s="23" t="str">
        <f t="shared" si="2"/>
        <v>004^^^^</v>
      </c>
    </row>
    <row r="168" spans="1:7" x14ac:dyDescent="0.3">
      <c r="A168" s="5"/>
      <c r="B168" s="25"/>
      <c r="C168" s="5"/>
      <c r="D168" s="5"/>
      <c r="E168" s="5"/>
      <c r="G168" s="23" t="str">
        <f t="shared" si="2"/>
        <v>004^^^^</v>
      </c>
    </row>
    <row r="169" spans="1:7" x14ac:dyDescent="0.3">
      <c r="A169" s="5"/>
      <c r="B169" s="25"/>
      <c r="C169" s="5"/>
      <c r="D169" s="5"/>
      <c r="E169" s="5"/>
      <c r="G169" s="23" t="str">
        <f t="shared" si="2"/>
        <v>004^^^^</v>
      </c>
    </row>
    <row r="170" spans="1:7" x14ac:dyDescent="0.3">
      <c r="A170" s="5"/>
      <c r="B170" s="25"/>
      <c r="C170" s="5"/>
      <c r="D170" s="5"/>
      <c r="E170" s="5"/>
      <c r="G170" s="23" t="str">
        <f t="shared" si="2"/>
        <v>004^^^^</v>
      </c>
    </row>
    <row r="171" spans="1:7" x14ac:dyDescent="0.3">
      <c r="A171" s="5"/>
      <c r="B171" s="25"/>
      <c r="C171" s="5"/>
      <c r="D171" s="5"/>
      <c r="E171" s="5"/>
      <c r="G171" s="23" t="str">
        <f t="shared" si="2"/>
        <v>004^^^^</v>
      </c>
    </row>
    <row r="172" spans="1:7" x14ac:dyDescent="0.3">
      <c r="A172" s="5"/>
      <c r="B172" s="25"/>
      <c r="C172" s="5"/>
      <c r="D172" s="5"/>
      <c r="E172" s="5"/>
      <c r="G172" s="23" t="str">
        <f t="shared" si="2"/>
        <v>004^^^^</v>
      </c>
    </row>
    <row r="173" spans="1:7" x14ac:dyDescent="0.3">
      <c r="A173" s="5"/>
      <c r="B173" s="25"/>
      <c r="C173" s="5"/>
      <c r="D173" s="5"/>
      <c r="E173" s="5"/>
      <c r="G173" s="23" t="str">
        <f t="shared" si="2"/>
        <v>004^^^^</v>
      </c>
    </row>
    <row r="174" spans="1:7" x14ac:dyDescent="0.3">
      <c r="A174" s="5"/>
      <c r="B174" s="25"/>
      <c r="C174" s="5"/>
      <c r="D174" s="5"/>
      <c r="E174" s="5"/>
      <c r="G174" s="23" t="str">
        <f t="shared" si="2"/>
        <v>004^^^^</v>
      </c>
    </row>
    <row r="175" spans="1:7" x14ac:dyDescent="0.3">
      <c r="A175" s="5"/>
      <c r="B175" s="25"/>
      <c r="C175" s="5"/>
      <c r="D175" s="5"/>
      <c r="E175" s="5"/>
      <c r="G175" s="23" t="str">
        <f t="shared" si="2"/>
        <v>004^^^^</v>
      </c>
    </row>
    <row r="176" spans="1:7" x14ac:dyDescent="0.3">
      <c r="A176" s="5"/>
      <c r="B176" s="25"/>
      <c r="C176" s="5"/>
      <c r="D176" s="5"/>
      <c r="E176" s="5"/>
      <c r="G176" s="23" t="str">
        <f t="shared" si="2"/>
        <v>004^^^^</v>
      </c>
    </row>
    <row r="177" spans="1:7" x14ac:dyDescent="0.3">
      <c r="A177" s="5"/>
      <c r="B177" s="25"/>
      <c r="C177" s="5"/>
      <c r="D177" s="5"/>
      <c r="E177" s="5"/>
      <c r="G177" s="23" t="str">
        <f t="shared" si="2"/>
        <v>004^^^^</v>
      </c>
    </row>
    <row r="178" spans="1:7" x14ac:dyDescent="0.3">
      <c r="A178" s="5"/>
      <c r="B178" s="25"/>
      <c r="C178" s="5"/>
      <c r="D178" s="5"/>
      <c r="E178" s="5"/>
      <c r="G178" s="23" t="str">
        <f t="shared" si="2"/>
        <v>004^^^^</v>
      </c>
    </row>
    <row r="179" spans="1:7" x14ac:dyDescent="0.3">
      <c r="A179" s="5"/>
      <c r="B179" s="25"/>
      <c r="C179" s="5"/>
      <c r="D179" s="5"/>
      <c r="E179" s="5"/>
      <c r="G179" s="23" t="str">
        <f t="shared" si="2"/>
        <v>004^^^^</v>
      </c>
    </row>
    <row r="180" spans="1:7" x14ac:dyDescent="0.3">
      <c r="A180" s="5"/>
      <c r="B180" s="25"/>
      <c r="C180" s="5"/>
      <c r="D180" s="5"/>
      <c r="E180" s="5"/>
      <c r="G180" s="23" t="str">
        <f t="shared" si="2"/>
        <v>004^^^^</v>
      </c>
    </row>
    <row r="181" spans="1:7" x14ac:dyDescent="0.3">
      <c r="A181" s="5"/>
      <c r="B181" s="25"/>
      <c r="C181" s="5"/>
      <c r="D181" s="5"/>
      <c r="E181" s="5"/>
      <c r="G181" s="23" t="str">
        <f t="shared" si="2"/>
        <v>004^^^^</v>
      </c>
    </row>
    <row r="182" spans="1:7" x14ac:dyDescent="0.3">
      <c r="A182" s="5"/>
      <c r="B182" s="25"/>
      <c r="C182" s="5"/>
      <c r="D182" s="5"/>
      <c r="E182" s="5"/>
      <c r="G182" s="23" t="str">
        <f t="shared" si="2"/>
        <v>004^^^^</v>
      </c>
    </row>
    <row r="183" spans="1:7" x14ac:dyDescent="0.3">
      <c r="A183" s="5"/>
      <c r="B183" s="25"/>
      <c r="C183" s="5"/>
      <c r="D183" s="5"/>
      <c r="E183" s="5"/>
      <c r="G183" s="23" t="str">
        <f t="shared" si="2"/>
        <v>004^^^^</v>
      </c>
    </row>
    <row r="184" spans="1:7" x14ac:dyDescent="0.3">
      <c r="A184" s="5"/>
      <c r="B184" s="25"/>
      <c r="C184" s="5"/>
      <c r="D184" s="5"/>
      <c r="E184" s="5"/>
      <c r="G184" s="23" t="str">
        <f t="shared" si="2"/>
        <v>004^^^^</v>
      </c>
    </row>
    <row r="185" spans="1:7" x14ac:dyDescent="0.3">
      <c r="A185" s="5"/>
      <c r="B185" s="25"/>
      <c r="C185" s="5"/>
      <c r="D185" s="5"/>
      <c r="E185" s="5"/>
      <c r="G185" s="23" t="str">
        <f t="shared" si="2"/>
        <v>004^^^^</v>
      </c>
    </row>
    <row r="186" spans="1:7" x14ac:dyDescent="0.3">
      <c r="A186" s="5"/>
      <c r="B186" s="25"/>
      <c r="C186" s="5"/>
      <c r="D186" s="5"/>
      <c r="E186" s="5"/>
      <c r="G186" s="23" t="str">
        <f t="shared" si="2"/>
        <v>004^^^^</v>
      </c>
    </row>
    <row r="187" spans="1:7" x14ac:dyDescent="0.3">
      <c r="A187" s="5"/>
      <c r="B187" s="25"/>
      <c r="C187" s="5"/>
      <c r="D187" s="5"/>
      <c r="E187" s="5"/>
      <c r="G187" s="23" t="str">
        <f t="shared" si="2"/>
        <v>004^^^^</v>
      </c>
    </row>
    <row r="188" spans="1:7" x14ac:dyDescent="0.3">
      <c r="A188" s="5"/>
      <c r="B188" s="25"/>
      <c r="C188" s="5"/>
      <c r="D188" s="5"/>
      <c r="E188" s="5"/>
      <c r="G188" s="23" t="str">
        <f t="shared" si="2"/>
        <v>004^^^^</v>
      </c>
    </row>
    <row r="189" spans="1:7" x14ac:dyDescent="0.3">
      <c r="A189" s="5"/>
      <c r="B189" s="25"/>
      <c r="C189" s="5"/>
      <c r="D189" s="5"/>
      <c r="E189" s="5"/>
      <c r="G189" s="23" t="str">
        <f t="shared" si="2"/>
        <v>004^^^^</v>
      </c>
    </row>
    <row r="190" spans="1:7" x14ac:dyDescent="0.3">
      <c r="A190" s="5"/>
      <c r="B190" s="25"/>
      <c r="C190" s="5"/>
      <c r="D190" s="5"/>
      <c r="E190" s="5"/>
      <c r="G190" s="23" t="str">
        <f t="shared" si="2"/>
        <v>004^^^^</v>
      </c>
    </row>
    <row r="191" spans="1:7" x14ac:dyDescent="0.3">
      <c r="A191" s="5"/>
      <c r="B191" s="25"/>
      <c r="C191" s="5"/>
      <c r="D191" s="5"/>
      <c r="E191" s="5"/>
      <c r="G191" s="23" t="str">
        <f t="shared" si="2"/>
        <v>004^^^^</v>
      </c>
    </row>
    <row r="192" spans="1:7" x14ac:dyDescent="0.3">
      <c r="A192" s="5"/>
      <c r="B192" s="25"/>
      <c r="C192" s="5"/>
      <c r="D192" s="5"/>
      <c r="E192" s="5"/>
      <c r="G192" s="23" t="str">
        <f t="shared" si="2"/>
        <v>004^^^^</v>
      </c>
    </row>
    <row r="193" spans="1:7" x14ac:dyDescent="0.3">
      <c r="A193" s="5"/>
      <c r="B193" s="25"/>
      <c r="C193" s="5"/>
      <c r="D193" s="5"/>
      <c r="E193" s="5"/>
      <c r="G193" s="23" t="str">
        <f t="shared" si="2"/>
        <v>004^^^^</v>
      </c>
    </row>
    <row r="194" spans="1:7" x14ac:dyDescent="0.3">
      <c r="A194" s="5"/>
      <c r="B194" s="25"/>
      <c r="C194" s="5"/>
      <c r="D194" s="5"/>
      <c r="E194" s="5"/>
      <c r="G194" s="23" t="str">
        <f t="shared" si="2"/>
        <v>004^^^^</v>
      </c>
    </row>
    <row r="195" spans="1:7" x14ac:dyDescent="0.3">
      <c r="A195" s="5"/>
      <c r="B195" s="25"/>
      <c r="C195" s="5"/>
      <c r="D195" s="5"/>
      <c r="E195" s="5"/>
      <c r="G195" s="23" t="str">
        <f t="shared" si="2"/>
        <v>004^^^^</v>
      </c>
    </row>
    <row r="196" spans="1:7" x14ac:dyDescent="0.3">
      <c r="A196" s="5"/>
      <c r="B196" s="25"/>
      <c r="C196" s="5"/>
      <c r="D196" s="5"/>
      <c r="E196" s="5"/>
      <c r="G196" s="23" t="str">
        <f t="shared" si="2"/>
        <v>004^^^^</v>
      </c>
    </row>
    <row r="197" spans="1:7" x14ac:dyDescent="0.3">
      <c r="A197" s="5"/>
      <c r="B197" s="25"/>
      <c r="C197" s="5"/>
      <c r="D197" s="5"/>
      <c r="E197" s="5"/>
      <c r="G197" s="23" t="str">
        <f t="shared" si="2"/>
        <v>004^^^^</v>
      </c>
    </row>
    <row r="198" spans="1:7" x14ac:dyDescent="0.3">
      <c r="A198" s="5"/>
      <c r="B198" s="25"/>
      <c r="C198" s="5"/>
      <c r="D198" s="5"/>
      <c r="E198" s="5"/>
      <c r="G198" s="23" t="str">
        <f t="shared" si="2"/>
        <v>004^^^^</v>
      </c>
    </row>
    <row r="199" spans="1:7" x14ac:dyDescent="0.3">
      <c r="A199" s="5"/>
      <c r="B199" s="25"/>
      <c r="C199" s="5"/>
      <c r="D199" s="5"/>
      <c r="E199" s="5"/>
      <c r="G199" s="23" t="str">
        <f t="shared" si="2"/>
        <v>004^^^^</v>
      </c>
    </row>
    <row r="200" spans="1:7" x14ac:dyDescent="0.3">
      <c r="A200" s="5"/>
      <c r="B200" s="25"/>
      <c r="C200" s="5"/>
      <c r="D200" s="5"/>
      <c r="E200" s="5"/>
      <c r="G200" s="23" t="str">
        <f t="shared" si="2"/>
        <v>004^^^^</v>
      </c>
    </row>
    <row r="201" spans="1:7" x14ac:dyDescent="0.3">
      <c r="A201" s="5"/>
      <c r="B201" s="25"/>
      <c r="C201" s="5"/>
      <c r="D201" s="5"/>
      <c r="E201" s="5"/>
      <c r="G201" s="23" t="str">
        <f t="shared" si="2"/>
        <v>004^^^^</v>
      </c>
    </row>
    <row r="202" spans="1:7" x14ac:dyDescent="0.3">
      <c r="A202" s="5"/>
      <c r="B202" s="25"/>
      <c r="C202" s="5"/>
      <c r="D202" s="5"/>
      <c r="E202" s="5"/>
      <c r="G202" s="23" t="str">
        <f t="shared" ref="G202:G265" si="3">CONCATENATE("004","^",A202,"^",B202,"^",C202,"^",)</f>
        <v>004^^^^</v>
      </c>
    </row>
    <row r="203" spans="1:7" x14ac:dyDescent="0.3">
      <c r="A203" s="5"/>
      <c r="B203" s="25"/>
      <c r="C203" s="5"/>
      <c r="D203" s="5"/>
      <c r="E203" s="5"/>
      <c r="G203" s="23" t="str">
        <f t="shared" si="3"/>
        <v>004^^^^</v>
      </c>
    </row>
    <row r="204" spans="1:7" x14ac:dyDescent="0.3">
      <c r="A204" s="5"/>
      <c r="B204" s="25"/>
      <c r="C204" s="5"/>
      <c r="D204" s="5"/>
      <c r="E204" s="5"/>
      <c r="G204" s="23" t="str">
        <f t="shared" si="3"/>
        <v>004^^^^</v>
      </c>
    </row>
    <row r="205" spans="1:7" x14ac:dyDescent="0.3">
      <c r="A205" s="5"/>
      <c r="B205" s="25"/>
      <c r="C205" s="5"/>
      <c r="D205" s="5"/>
      <c r="E205" s="5"/>
      <c r="G205" s="23" t="str">
        <f t="shared" si="3"/>
        <v>004^^^^</v>
      </c>
    </row>
    <row r="206" spans="1:7" x14ac:dyDescent="0.3">
      <c r="A206" s="5"/>
      <c r="B206" s="25"/>
      <c r="C206" s="5"/>
      <c r="D206" s="5"/>
      <c r="E206" s="5"/>
      <c r="G206" s="23" t="str">
        <f t="shared" si="3"/>
        <v>004^^^^</v>
      </c>
    </row>
    <row r="207" spans="1:7" x14ac:dyDescent="0.3">
      <c r="A207" s="5"/>
      <c r="B207" s="25"/>
      <c r="C207" s="5"/>
      <c r="D207" s="5"/>
      <c r="E207" s="5"/>
      <c r="G207" s="23" t="str">
        <f t="shared" si="3"/>
        <v>004^^^^</v>
      </c>
    </row>
    <row r="208" spans="1:7" x14ac:dyDescent="0.3">
      <c r="A208" s="5"/>
      <c r="B208" s="25"/>
      <c r="C208" s="5"/>
      <c r="D208" s="5"/>
      <c r="E208" s="5"/>
      <c r="G208" s="23" t="str">
        <f t="shared" si="3"/>
        <v>004^^^^</v>
      </c>
    </row>
    <row r="209" spans="1:7" x14ac:dyDescent="0.3">
      <c r="A209" s="5"/>
      <c r="B209" s="25"/>
      <c r="C209" s="5"/>
      <c r="D209" s="5"/>
      <c r="E209" s="5"/>
      <c r="G209" s="23" t="str">
        <f t="shared" si="3"/>
        <v>004^^^^</v>
      </c>
    </row>
    <row r="210" spans="1:7" x14ac:dyDescent="0.3">
      <c r="A210" s="5"/>
      <c r="B210" s="25"/>
      <c r="C210" s="5"/>
      <c r="D210" s="5"/>
      <c r="E210" s="5"/>
      <c r="G210" s="23" t="str">
        <f t="shared" si="3"/>
        <v>004^^^^</v>
      </c>
    </row>
    <row r="211" spans="1:7" x14ac:dyDescent="0.3">
      <c r="A211" s="5"/>
      <c r="B211" s="25"/>
      <c r="C211" s="5"/>
      <c r="D211" s="5"/>
      <c r="E211" s="5"/>
      <c r="G211" s="23" t="str">
        <f t="shared" si="3"/>
        <v>004^^^^</v>
      </c>
    </row>
    <row r="212" spans="1:7" x14ac:dyDescent="0.3">
      <c r="A212" s="5"/>
      <c r="B212" s="25"/>
      <c r="C212" s="5"/>
      <c r="D212" s="5"/>
      <c r="E212" s="5"/>
      <c r="G212" s="23" t="str">
        <f t="shared" si="3"/>
        <v>004^^^^</v>
      </c>
    </row>
    <row r="213" spans="1:7" x14ac:dyDescent="0.3">
      <c r="A213" s="5"/>
      <c r="B213" s="25"/>
      <c r="C213" s="5"/>
      <c r="D213" s="5"/>
      <c r="E213" s="5"/>
      <c r="G213" s="23" t="str">
        <f t="shared" si="3"/>
        <v>004^^^^</v>
      </c>
    </row>
    <row r="214" spans="1:7" x14ac:dyDescent="0.3">
      <c r="A214" s="5"/>
      <c r="B214" s="25"/>
      <c r="C214" s="5"/>
      <c r="D214" s="5"/>
      <c r="E214" s="5"/>
      <c r="G214" s="23" t="str">
        <f t="shared" si="3"/>
        <v>004^^^^</v>
      </c>
    </row>
    <row r="215" spans="1:7" x14ac:dyDescent="0.3">
      <c r="A215" s="5"/>
      <c r="B215" s="25"/>
      <c r="C215" s="5"/>
      <c r="D215" s="5"/>
      <c r="E215" s="5"/>
      <c r="G215" s="23" t="str">
        <f t="shared" si="3"/>
        <v>004^^^^</v>
      </c>
    </row>
    <row r="216" spans="1:7" x14ac:dyDescent="0.3">
      <c r="A216" s="5"/>
      <c r="B216" s="25"/>
      <c r="C216" s="5"/>
      <c r="D216" s="5"/>
      <c r="E216" s="5"/>
      <c r="G216" s="23" t="str">
        <f t="shared" si="3"/>
        <v>004^^^^</v>
      </c>
    </row>
    <row r="217" spans="1:7" x14ac:dyDescent="0.3">
      <c r="A217" s="5"/>
      <c r="B217" s="25"/>
      <c r="C217" s="5"/>
      <c r="D217" s="5"/>
      <c r="E217" s="5"/>
      <c r="G217" s="23" t="str">
        <f t="shared" si="3"/>
        <v>004^^^^</v>
      </c>
    </row>
    <row r="218" spans="1:7" x14ac:dyDescent="0.3">
      <c r="A218" s="5"/>
      <c r="B218" s="25"/>
      <c r="C218" s="5"/>
      <c r="D218" s="5"/>
      <c r="E218" s="5"/>
      <c r="G218" s="23" t="str">
        <f t="shared" si="3"/>
        <v>004^^^^</v>
      </c>
    </row>
    <row r="219" spans="1:7" x14ac:dyDescent="0.3">
      <c r="A219" s="5"/>
      <c r="B219" s="25"/>
      <c r="C219" s="5"/>
      <c r="D219" s="5"/>
      <c r="E219" s="5"/>
      <c r="G219" s="23" t="str">
        <f t="shared" si="3"/>
        <v>004^^^^</v>
      </c>
    </row>
    <row r="220" spans="1:7" x14ac:dyDescent="0.3">
      <c r="A220" s="5"/>
      <c r="B220" s="25"/>
      <c r="C220" s="5"/>
      <c r="D220" s="5"/>
      <c r="E220" s="5"/>
      <c r="G220" s="23" t="str">
        <f t="shared" si="3"/>
        <v>004^^^^</v>
      </c>
    </row>
    <row r="221" spans="1:7" x14ac:dyDescent="0.3">
      <c r="A221" s="5"/>
      <c r="B221" s="25"/>
      <c r="C221" s="5"/>
      <c r="D221" s="5"/>
      <c r="E221" s="5"/>
      <c r="G221" s="23" t="str">
        <f t="shared" si="3"/>
        <v>004^^^^</v>
      </c>
    </row>
    <row r="222" spans="1:7" x14ac:dyDescent="0.3">
      <c r="A222" s="5"/>
      <c r="B222" s="25"/>
      <c r="C222" s="5"/>
      <c r="D222" s="5"/>
      <c r="E222" s="5"/>
      <c r="G222" s="23" t="str">
        <f t="shared" si="3"/>
        <v>004^^^^</v>
      </c>
    </row>
    <row r="223" spans="1:7" x14ac:dyDescent="0.3">
      <c r="A223" s="5"/>
      <c r="B223" s="25"/>
      <c r="C223" s="5"/>
      <c r="D223" s="5"/>
      <c r="E223" s="5"/>
      <c r="G223" s="23" t="str">
        <f t="shared" si="3"/>
        <v>004^^^^</v>
      </c>
    </row>
    <row r="224" spans="1:7" x14ac:dyDescent="0.3">
      <c r="A224" s="5"/>
      <c r="B224" s="25"/>
      <c r="C224" s="5"/>
      <c r="D224" s="5"/>
      <c r="E224" s="5"/>
      <c r="G224" s="23" t="str">
        <f t="shared" si="3"/>
        <v>004^^^^</v>
      </c>
    </row>
    <row r="225" spans="1:7" x14ac:dyDescent="0.3">
      <c r="A225" s="5"/>
      <c r="B225" s="25"/>
      <c r="C225" s="5"/>
      <c r="D225" s="5"/>
      <c r="E225" s="5"/>
      <c r="G225" s="23" t="str">
        <f t="shared" si="3"/>
        <v>004^^^^</v>
      </c>
    </row>
    <row r="226" spans="1:7" x14ac:dyDescent="0.3">
      <c r="A226" s="5"/>
      <c r="B226" s="25"/>
      <c r="C226" s="5"/>
      <c r="D226" s="5"/>
      <c r="E226" s="5"/>
      <c r="G226" s="23" t="str">
        <f t="shared" si="3"/>
        <v>004^^^^</v>
      </c>
    </row>
    <row r="227" spans="1:7" x14ac:dyDescent="0.3">
      <c r="A227" s="5"/>
      <c r="B227" s="25"/>
      <c r="C227" s="5"/>
      <c r="D227" s="5"/>
      <c r="E227" s="5"/>
      <c r="G227" s="23" t="str">
        <f t="shared" si="3"/>
        <v>004^^^^</v>
      </c>
    </row>
    <row r="228" spans="1:7" x14ac:dyDescent="0.3">
      <c r="A228" s="5"/>
      <c r="B228" s="25"/>
      <c r="C228" s="5"/>
      <c r="D228" s="5"/>
      <c r="E228" s="5"/>
      <c r="G228" s="23" t="str">
        <f t="shared" si="3"/>
        <v>004^^^^</v>
      </c>
    </row>
    <row r="229" spans="1:7" x14ac:dyDescent="0.3">
      <c r="A229" s="5"/>
      <c r="B229" s="25"/>
      <c r="C229" s="5"/>
      <c r="D229" s="5"/>
      <c r="E229" s="5"/>
      <c r="G229" s="23" t="str">
        <f t="shared" si="3"/>
        <v>004^^^^</v>
      </c>
    </row>
    <row r="230" spans="1:7" x14ac:dyDescent="0.3">
      <c r="A230" s="5"/>
      <c r="B230" s="25"/>
      <c r="C230" s="5"/>
      <c r="D230" s="5"/>
      <c r="E230" s="5"/>
      <c r="G230" s="23" t="str">
        <f t="shared" si="3"/>
        <v>004^^^^</v>
      </c>
    </row>
    <row r="231" spans="1:7" x14ac:dyDescent="0.3">
      <c r="A231" s="5"/>
      <c r="B231" s="25"/>
      <c r="C231" s="5"/>
      <c r="D231" s="5"/>
      <c r="E231" s="5"/>
      <c r="G231" s="23" t="str">
        <f t="shared" si="3"/>
        <v>004^^^^</v>
      </c>
    </row>
    <row r="232" spans="1:7" x14ac:dyDescent="0.3">
      <c r="A232" s="5"/>
      <c r="B232" s="25"/>
      <c r="C232" s="5"/>
      <c r="D232" s="5"/>
      <c r="E232" s="5"/>
      <c r="G232" s="23" t="str">
        <f t="shared" si="3"/>
        <v>004^^^^</v>
      </c>
    </row>
    <row r="233" spans="1:7" x14ac:dyDescent="0.3">
      <c r="A233" s="5"/>
      <c r="B233" s="25"/>
      <c r="C233" s="5"/>
      <c r="D233" s="5"/>
      <c r="E233" s="5"/>
      <c r="G233" s="23" t="str">
        <f t="shared" si="3"/>
        <v>004^^^^</v>
      </c>
    </row>
    <row r="234" spans="1:7" x14ac:dyDescent="0.3">
      <c r="A234" s="5"/>
      <c r="B234" s="25"/>
      <c r="C234" s="5"/>
      <c r="D234" s="5"/>
      <c r="E234" s="5"/>
      <c r="G234" s="23" t="str">
        <f t="shared" si="3"/>
        <v>004^^^^</v>
      </c>
    </row>
    <row r="235" spans="1:7" x14ac:dyDescent="0.3">
      <c r="A235" s="5"/>
      <c r="B235" s="25"/>
      <c r="C235" s="5"/>
      <c r="D235" s="5"/>
      <c r="E235" s="5"/>
      <c r="G235" s="23" t="str">
        <f t="shared" si="3"/>
        <v>004^^^^</v>
      </c>
    </row>
    <row r="236" spans="1:7" x14ac:dyDescent="0.3">
      <c r="A236" s="5"/>
      <c r="B236" s="25"/>
      <c r="C236" s="5"/>
      <c r="D236" s="5"/>
      <c r="E236" s="5"/>
      <c r="G236" s="23" t="str">
        <f t="shared" si="3"/>
        <v>004^^^^</v>
      </c>
    </row>
    <row r="237" spans="1:7" x14ac:dyDescent="0.3">
      <c r="A237" s="5"/>
      <c r="B237" s="25"/>
      <c r="C237" s="5"/>
      <c r="D237" s="5"/>
      <c r="E237" s="5"/>
      <c r="G237" s="23" t="str">
        <f t="shared" si="3"/>
        <v>004^^^^</v>
      </c>
    </row>
    <row r="238" spans="1:7" x14ac:dyDescent="0.3">
      <c r="A238" s="5"/>
      <c r="B238" s="25"/>
      <c r="C238" s="5"/>
      <c r="D238" s="5"/>
      <c r="E238" s="5"/>
      <c r="G238" s="23" t="str">
        <f t="shared" si="3"/>
        <v>004^^^^</v>
      </c>
    </row>
    <row r="239" spans="1:7" x14ac:dyDescent="0.3">
      <c r="A239" s="5"/>
      <c r="B239" s="25"/>
      <c r="C239" s="5"/>
      <c r="D239" s="5"/>
      <c r="E239" s="5"/>
      <c r="G239" s="23" t="str">
        <f t="shared" si="3"/>
        <v>004^^^^</v>
      </c>
    </row>
    <row r="240" spans="1:7" x14ac:dyDescent="0.3">
      <c r="A240" s="5"/>
      <c r="B240" s="25"/>
      <c r="C240" s="5"/>
      <c r="D240" s="5"/>
      <c r="E240" s="5"/>
      <c r="G240" s="23" t="str">
        <f t="shared" si="3"/>
        <v>004^^^^</v>
      </c>
    </row>
    <row r="241" spans="1:7" x14ac:dyDescent="0.3">
      <c r="A241" s="5"/>
      <c r="B241" s="25"/>
      <c r="C241" s="5"/>
      <c r="D241" s="5"/>
      <c r="E241" s="5"/>
      <c r="G241" s="23" t="str">
        <f t="shared" si="3"/>
        <v>004^^^^</v>
      </c>
    </row>
    <row r="242" spans="1:7" x14ac:dyDescent="0.3">
      <c r="A242" s="5"/>
      <c r="B242" s="25"/>
      <c r="C242" s="5"/>
      <c r="D242" s="5"/>
      <c r="E242" s="5"/>
      <c r="G242" s="23" t="str">
        <f t="shared" si="3"/>
        <v>004^^^^</v>
      </c>
    </row>
    <row r="243" spans="1:7" x14ac:dyDescent="0.3">
      <c r="A243" s="5"/>
      <c r="B243" s="25"/>
      <c r="C243" s="5"/>
      <c r="D243" s="5"/>
      <c r="E243" s="5"/>
      <c r="G243" s="23" t="str">
        <f t="shared" si="3"/>
        <v>004^^^^</v>
      </c>
    </row>
    <row r="244" spans="1:7" x14ac:dyDescent="0.3">
      <c r="A244" s="5"/>
      <c r="B244" s="25"/>
      <c r="C244" s="5"/>
      <c r="D244" s="5"/>
      <c r="E244" s="5"/>
      <c r="G244" s="23" t="str">
        <f t="shared" si="3"/>
        <v>004^^^^</v>
      </c>
    </row>
    <row r="245" spans="1:7" x14ac:dyDescent="0.3">
      <c r="A245" s="5"/>
      <c r="B245" s="25"/>
      <c r="C245" s="5"/>
      <c r="D245" s="5"/>
      <c r="E245" s="5"/>
      <c r="G245" s="23" t="str">
        <f t="shared" si="3"/>
        <v>004^^^^</v>
      </c>
    </row>
    <row r="246" spans="1:7" x14ac:dyDescent="0.3">
      <c r="A246" s="5"/>
      <c r="B246" s="25"/>
      <c r="C246" s="5"/>
      <c r="D246" s="5"/>
      <c r="E246" s="5"/>
      <c r="G246" s="23" t="str">
        <f t="shared" si="3"/>
        <v>004^^^^</v>
      </c>
    </row>
    <row r="247" spans="1:7" x14ac:dyDescent="0.3">
      <c r="A247" s="5"/>
      <c r="B247" s="25"/>
      <c r="C247" s="5"/>
      <c r="D247" s="5"/>
      <c r="E247" s="5"/>
      <c r="G247" s="23" t="str">
        <f t="shared" si="3"/>
        <v>004^^^^</v>
      </c>
    </row>
    <row r="248" spans="1:7" x14ac:dyDescent="0.3">
      <c r="A248" s="5"/>
      <c r="B248" s="25"/>
      <c r="C248" s="5"/>
      <c r="D248" s="5"/>
      <c r="E248" s="5"/>
      <c r="G248" s="23" t="str">
        <f t="shared" si="3"/>
        <v>004^^^^</v>
      </c>
    </row>
    <row r="249" spans="1:7" x14ac:dyDescent="0.3">
      <c r="A249" s="5"/>
      <c r="B249" s="25"/>
      <c r="C249" s="5"/>
      <c r="D249" s="5"/>
      <c r="E249" s="5"/>
      <c r="G249" s="23" t="str">
        <f t="shared" si="3"/>
        <v>004^^^^</v>
      </c>
    </row>
    <row r="250" spans="1:7" x14ac:dyDescent="0.3">
      <c r="A250" s="5"/>
      <c r="B250" s="25"/>
      <c r="C250" s="5"/>
      <c r="D250" s="5"/>
      <c r="E250" s="5"/>
      <c r="G250" s="23" t="str">
        <f t="shared" si="3"/>
        <v>004^^^^</v>
      </c>
    </row>
    <row r="251" spans="1:7" x14ac:dyDescent="0.3">
      <c r="A251" s="5"/>
      <c r="B251" s="25"/>
      <c r="C251" s="5"/>
      <c r="D251" s="5"/>
      <c r="E251" s="5"/>
      <c r="G251" s="23" t="str">
        <f t="shared" si="3"/>
        <v>004^^^^</v>
      </c>
    </row>
    <row r="252" spans="1:7" x14ac:dyDescent="0.3">
      <c r="A252" s="5"/>
      <c r="B252" s="25"/>
      <c r="C252" s="5"/>
      <c r="D252" s="5"/>
      <c r="E252" s="5"/>
      <c r="G252" s="23" t="str">
        <f t="shared" si="3"/>
        <v>004^^^^</v>
      </c>
    </row>
    <row r="253" spans="1:7" x14ac:dyDescent="0.3">
      <c r="A253" s="5"/>
      <c r="B253" s="25"/>
      <c r="C253" s="5"/>
      <c r="D253" s="5"/>
      <c r="E253" s="5"/>
      <c r="G253" s="23" t="str">
        <f t="shared" si="3"/>
        <v>004^^^^</v>
      </c>
    </row>
    <row r="254" spans="1:7" x14ac:dyDescent="0.3">
      <c r="A254" s="5"/>
      <c r="B254" s="25"/>
      <c r="C254" s="5"/>
      <c r="D254" s="5"/>
      <c r="E254" s="5"/>
      <c r="G254" s="23" t="str">
        <f t="shared" si="3"/>
        <v>004^^^^</v>
      </c>
    </row>
    <row r="255" spans="1:7" x14ac:dyDescent="0.3">
      <c r="A255" s="5"/>
      <c r="B255" s="25"/>
      <c r="C255" s="5"/>
      <c r="D255" s="5"/>
      <c r="E255" s="5"/>
      <c r="G255" s="23" t="str">
        <f t="shared" si="3"/>
        <v>004^^^^</v>
      </c>
    </row>
    <row r="256" spans="1:7" x14ac:dyDescent="0.3">
      <c r="A256" s="5"/>
      <c r="B256" s="25"/>
      <c r="C256" s="5"/>
      <c r="D256" s="5"/>
      <c r="E256" s="5"/>
      <c r="G256" s="23" t="str">
        <f t="shared" si="3"/>
        <v>004^^^^</v>
      </c>
    </row>
    <row r="257" spans="1:7" x14ac:dyDescent="0.3">
      <c r="A257" s="5"/>
      <c r="B257" s="25"/>
      <c r="C257" s="5"/>
      <c r="D257" s="5"/>
      <c r="E257" s="5"/>
      <c r="G257" s="23" t="str">
        <f t="shared" si="3"/>
        <v>004^^^^</v>
      </c>
    </row>
    <row r="258" spans="1:7" x14ac:dyDescent="0.3">
      <c r="A258" s="5"/>
      <c r="B258" s="25"/>
      <c r="C258" s="5"/>
      <c r="D258" s="5"/>
      <c r="E258" s="5"/>
      <c r="G258" s="23" t="str">
        <f t="shared" si="3"/>
        <v>004^^^^</v>
      </c>
    </row>
    <row r="259" spans="1:7" x14ac:dyDescent="0.3">
      <c r="A259" s="5"/>
      <c r="B259" s="25"/>
      <c r="C259" s="5"/>
      <c r="D259" s="5"/>
      <c r="E259" s="5"/>
      <c r="G259" s="23" t="str">
        <f t="shared" si="3"/>
        <v>004^^^^</v>
      </c>
    </row>
    <row r="260" spans="1:7" x14ac:dyDescent="0.3">
      <c r="A260" s="5"/>
      <c r="B260" s="25"/>
      <c r="C260" s="5"/>
      <c r="D260" s="5"/>
      <c r="E260" s="5"/>
      <c r="G260" s="23" t="str">
        <f t="shared" si="3"/>
        <v>004^^^^</v>
      </c>
    </row>
    <row r="261" spans="1:7" x14ac:dyDescent="0.3">
      <c r="A261" s="5"/>
      <c r="B261" s="25"/>
      <c r="C261" s="5"/>
      <c r="D261" s="5"/>
      <c r="E261" s="5"/>
      <c r="G261" s="23" t="str">
        <f t="shared" si="3"/>
        <v>004^^^^</v>
      </c>
    </row>
    <row r="262" spans="1:7" x14ac:dyDescent="0.3">
      <c r="A262" s="5"/>
      <c r="B262" s="25"/>
      <c r="C262" s="5"/>
      <c r="D262" s="5"/>
      <c r="E262" s="5"/>
      <c r="G262" s="23" t="str">
        <f t="shared" si="3"/>
        <v>004^^^^</v>
      </c>
    </row>
    <row r="263" spans="1:7" x14ac:dyDescent="0.3">
      <c r="A263" s="5"/>
      <c r="B263" s="25"/>
      <c r="C263" s="5"/>
      <c r="D263" s="5"/>
      <c r="E263" s="5"/>
      <c r="G263" s="23" t="str">
        <f t="shared" si="3"/>
        <v>004^^^^</v>
      </c>
    </row>
    <row r="264" spans="1:7" x14ac:dyDescent="0.3">
      <c r="A264" s="5"/>
      <c r="B264" s="25"/>
      <c r="C264" s="5"/>
      <c r="D264" s="5"/>
      <c r="E264" s="5"/>
      <c r="G264" s="23" t="str">
        <f t="shared" si="3"/>
        <v>004^^^^</v>
      </c>
    </row>
    <row r="265" spans="1:7" x14ac:dyDescent="0.3">
      <c r="A265" s="5"/>
      <c r="B265" s="25"/>
      <c r="C265" s="5"/>
      <c r="D265" s="5"/>
      <c r="E265" s="5"/>
      <c r="G265" s="23" t="str">
        <f t="shared" si="3"/>
        <v>004^^^^</v>
      </c>
    </row>
    <row r="266" spans="1:7" x14ac:dyDescent="0.3">
      <c r="A266" s="5"/>
      <c r="B266" s="25"/>
      <c r="C266" s="5"/>
      <c r="D266" s="5"/>
      <c r="E266" s="5"/>
      <c r="G266" s="23" t="str">
        <f t="shared" ref="G266:G329" si="4">CONCATENATE("004","^",A266,"^",B266,"^",C266,"^",)</f>
        <v>004^^^^</v>
      </c>
    </row>
    <row r="267" spans="1:7" x14ac:dyDescent="0.3">
      <c r="A267" s="5"/>
      <c r="B267" s="25"/>
      <c r="C267" s="5"/>
      <c r="D267" s="5"/>
      <c r="E267" s="5"/>
      <c r="G267" s="23" t="str">
        <f t="shared" si="4"/>
        <v>004^^^^</v>
      </c>
    </row>
    <row r="268" spans="1:7" x14ac:dyDescent="0.3">
      <c r="A268" s="5"/>
      <c r="B268" s="25"/>
      <c r="C268" s="5"/>
      <c r="D268" s="5"/>
      <c r="E268" s="5"/>
      <c r="G268" s="23" t="str">
        <f t="shared" si="4"/>
        <v>004^^^^</v>
      </c>
    </row>
    <row r="269" spans="1:7" x14ac:dyDescent="0.3">
      <c r="A269" s="5"/>
      <c r="B269" s="25"/>
      <c r="C269" s="5"/>
      <c r="D269" s="5"/>
      <c r="E269" s="5"/>
      <c r="G269" s="23" t="str">
        <f t="shared" si="4"/>
        <v>004^^^^</v>
      </c>
    </row>
    <row r="270" spans="1:7" x14ac:dyDescent="0.3">
      <c r="A270" s="5"/>
      <c r="B270" s="25"/>
      <c r="C270" s="5"/>
      <c r="D270" s="5"/>
      <c r="E270" s="5"/>
      <c r="G270" s="23" t="str">
        <f t="shared" si="4"/>
        <v>004^^^^</v>
      </c>
    </row>
    <row r="271" spans="1:7" x14ac:dyDescent="0.3">
      <c r="A271" s="5"/>
      <c r="B271" s="25"/>
      <c r="C271" s="5"/>
      <c r="D271" s="5"/>
      <c r="E271" s="5"/>
      <c r="G271" s="23" t="str">
        <f t="shared" si="4"/>
        <v>004^^^^</v>
      </c>
    </row>
    <row r="272" spans="1:7" x14ac:dyDescent="0.3">
      <c r="A272" s="5"/>
      <c r="B272" s="25"/>
      <c r="C272" s="5"/>
      <c r="D272" s="5"/>
      <c r="E272" s="5"/>
      <c r="G272" s="23" t="str">
        <f t="shared" si="4"/>
        <v>004^^^^</v>
      </c>
    </row>
    <row r="273" spans="1:7" x14ac:dyDescent="0.3">
      <c r="A273" s="5"/>
      <c r="B273" s="25"/>
      <c r="C273" s="5"/>
      <c r="D273" s="5"/>
      <c r="E273" s="5"/>
      <c r="G273" s="23" t="str">
        <f t="shared" si="4"/>
        <v>004^^^^</v>
      </c>
    </row>
    <row r="274" spans="1:7" x14ac:dyDescent="0.3">
      <c r="A274" s="5"/>
      <c r="B274" s="25"/>
      <c r="C274" s="5"/>
      <c r="D274" s="5"/>
      <c r="E274" s="5"/>
      <c r="G274" s="23" t="str">
        <f t="shared" si="4"/>
        <v>004^^^^</v>
      </c>
    </row>
    <row r="275" spans="1:7" x14ac:dyDescent="0.3">
      <c r="A275" s="5"/>
      <c r="B275" s="25"/>
      <c r="C275" s="5"/>
      <c r="D275" s="5"/>
      <c r="E275" s="5"/>
      <c r="G275" s="23" t="str">
        <f t="shared" si="4"/>
        <v>004^^^^</v>
      </c>
    </row>
    <row r="276" spans="1:7" x14ac:dyDescent="0.3">
      <c r="A276" s="5"/>
      <c r="B276" s="25"/>
      <c r="C276" s="5"/>
      <c r="D276" s="5"/>
      <c r="E276" s="5"/>
      <c r="G276" s="23" t="str">
        <f t="shared" si="4"/>
        <v>004^^^^</v>
      </c>
    </row>
    <row r="277" spans="1:7" x14ac:dyDescent="0.3">
      <c r="A277" s="5"/>
      <c r="B277" s="25"/>
      <c r="C277" s="5"/>
      <c r="D277" s="5"/>
      <c r="E277" s="5"/>
      <c r="G277" s="23" t="str">
        <f t="shared" si="4"/>
        <v>004^^^^</v>
      </c>
    </row>
    <row r="278" spans="1:7" x14ac:dyDescent="0.3">
      <c r="A278" s="5"/>
      <c r="B278" s="25"/>
      <c r="C278" s="5"/>
      <c r="D278" s="5"/>
      <c r="E278" s="5"/>
      <c r="G278" s="23" t="str">
        <f t="shared" si="4"/>
        <v>004^^^^</v>
      </c>
    </row>
    <row r="279" spans="1:7" x14ac:dyDescent="0.3">
      <c r="A279" s="5"/>
      <c r="B279" s="25"/>
      <c r="C279" s="5"/>
      <c r="D279" s="5"/>
      <c r="E279" s="5"/>
      <c r="G279" s="23" t="str">
        <f t="shared" si="4"/>
        <v>004^^^^</v>
      </c>
    </row>
    <row r="280" spans="1:7" x14ac:dyDescent="0.3">
      <c r="A280" s="5"/>
      <c r="B280" s="25"/>
      <c r="C280" s="5"/>
      <c r="D280" s="5"/>
      <c r="E280" s="5"/>
      <c r="G280" s="23" t="str">
        <f t="shared" si="4"/>
        <v>004^^^^</v>
      </c>
    </row>
    <row r="281" spans="1:7" x14ac:dyDescent="0.3">
      <c r="A281" s="5"/>
      <c r="B281" s="25"/>
      <c r="C281" s="5"/>
      <c r="D281" s="5"/>
      <c r="E281" s="5"/>
      <c r="G281" s="23" t="str">
        <f t="shared" si="4"/>
        <v>004^^^^</v>
      </c>
    </row>
    <row r="282" spans="1:7" x14ac:dyDescent="0.3">
      <c r="A282" s="5"/>
      <c r="B282" s="25"/>
      <c r="C282" s="5"/>
      <c r="D282" s="5"/>
      <c r="E282" s="5"/>
      <c r="G282" s="23" t="str">
        <f t="shared" si="4"/>
        <v>004^^^^</v>
      </c>
    </row>
    <row r="283" spans="1:7" x14ac:dyDescent="0.3">
      <c r="A283" s="5"/>
      <c r="B283" s="25"/>
      <c r="C283" s="5"/>
      <c r="D283" s="5"/>
      <c r="E283" s="5"/>
      <c r="G283" s="23" t="str">
        <f t="shared" si="4"/>
        <v>004^^^^</v>
      </c>
    </row>
    <row r="284" spans="1:7" x14ac:dyDescent="0.3">
      <c r="A284" s="5"/>
      <c r="B284" s="25"/>
      <c r="C284" s="5"/>
      <c r="D284" s="5"/>
      <c r="E284" s="5"/>
      <c r="G284" s="23" t="str">
        <f t="shared" si="4"/>
        <v>004^^^^</v>
      </c>
    </row>
    <row r="285" spans="1:7" x14ac:dyDescent="0.3">
      <c r="A285" s="5"/>
      <c r="B285" s="25"/>
      <c r="C285" s="5"/>
      <c r="D285" s="5"/>
      <c r="E285" s="5"/>
      <c r="G285" s="23" t="str">
        <f t="shared" si="4"/>
        <v>004^^^^</v>
      </c>
    </row>
    <row r="286" spans="1:7" x14ac:dyDescent="0.3">
      <c r="A286" s="5"/>
      <c r="B286" s="25"/>
      <c r="C286" s="5"/>
      <c r="D286" s="5"/>
      <c r="E286" s="5"/>
      <c r="G286" s="23" t="str">
        <f t="shared" si="4"/>
        <v>004^^^^</v>
      </c>
    </row>
    <row r="287" spans="1:7" x14ac:dyDescent="0.3">
      <c r="A287" s="5"/>
      <c r="B287" s="25"/>
      <c r="C287" s="5"/>
      <c r="D287" s="5"/>
      <c r="E287" s="5"/>
      <c r="G287" s="23" t="str">
        <f t="shared" si="4"/>
        <v>004^^^^</v>
      </c>
    </row>
    <row r="288" spans="1:7" x14ac:dyDescent="0.3">
      <c r="A288" s="5"/>
      <c r="B288" s="25"/>
      <c r="C288" s="5"/>
      <c r="D288" s="5"/>
      <c r="E288" s="5"/>
      <c r="G288" s="23" t="str">
        <f t="shared" si="4"/>
        <v>004^^^^</v>
      </c>
    </row>
    <row r="289" spans="1:7" x14ac:dyDescent="0.3">
      <c r="A289" s="5"/>
      <c r="B289" s="25"/>
      <c r="C289" s="5"/>
      <c r="D289" s="5"/>
      <c r="E289" s="5"/>
      <c r="G289" s="23" t="str">
        <f t="shared" si="4"/>
        <v>004^^^^</v>
      </c>
    </row>
    <row r="290" spans="1:7" x14ac:dyDescent="0.3">
      <c r="A290" s="5"/>
      <c r="B290" s="25"/>
      <c r="C290" s="5"/>
      <c r="D290" s="5"/>
      <c r="E290" s="5"/>
      <c r="G290" s="23" t="str">
        <f t="shared" si="4"/>
        <v>004^^^^</v>
      </c>
    </row>
    <row r="291" spans="1:7" x14ac:dyDescent="0.3">
      <c r="A291" s="5"/>
      <c r="B291" s="25"/>
      <c r="C291" s="5"/>
      <c r="D291" s="5"/>
      <c r="E291" s="5"/>
      <c r="G291" s="23" t="str">
        <f t="shared" si="4"/>
        <v>004^^^^</v>
      </c>
    </row>
    <row r="292" spans="1:7" x14ac:dyDescent="0.3">
      <c r="A292" s="5"/>
      <c r="B292" s="25"/>
      <c r="C292" s="5"/>
      <c r="D292" s="5"/>
      <c r="E292" s="5"/>
      <c r="G292" s="23" t="str">
        <f t="shared" si="4"/>
        <v>004^^^^</v>
      </c>
    </row>
    <row r="293" spans="1:7" x14ac:dyDescent="0.3">
      <c r="A293" s="5"/>
      <c r="B293" s="25"/>
      <c r="C293" s="5"/>
      <c r="D293" s="5"/>
      <c r="E293" s="5"/>
      <c r="G293" s="23" t="str">
        <f t="shared" si="4"/>
        <v>004^^^^</v>
      </c>
    </row>
    <row r="294" spans="1:7" x14ac:dyDescent="0.3">
      <c r="A294" s="5"/>
      <c r="B294" s="25"/>
      <c r="C294" s="5"/>
      <c r="D294" s="5"/>
      <c r="E294" s="5"/>
      <c r="G294" s="23" t="str">
        <f t="shared" si="4"/>
        <v>004^^^^</v>
      </c>
    </row>
    <row r="295" spans="1:7" x14ac:dyDescent="0.3">
      <c r="A295" s="5"/>
      <c r="B295" s="25"/>
      <c r="C295" s="5"/>
      <c r="D295" s="5"/>
      <c r="E295" s="5"/>
      <c r="G295" s="23" t="str">
        <f t="shared" si="4"/>
        <v>004^^^^</v>
      </c>
    </row>
    <row r="296" spans="1:7" x14ac:dyDescent="0.3">
      <c r="A296" s="5"/>
      <c r="B296" s="25"/>
      <c r="C296" s="5"/>
      <c r="D296" s="5"/>
      <c r="E296" s="5"/>
      <c r="G296" s="23" t="str">
        <f t="shared" si="4"/>
        <v>004^^^^</v>
      </c>
    </row>
    <row r="297" spans="1:7" x14ac:dyDescent="0.3">
      <c r="A297" s="5"/>
      <c r="B297" s="25"/>
      <c r="C297" s="5"/>
      <c r="D297" s="5"/>
      <c r="E297" s="5"/>
      <c r="G297" s="23" t="str">
        <f t="shared" si="4"/>
        <v>004^^^^</v>
      </c>
    </row>
    <row r="298" spans="1:7" x14ac:dyDescent="0.3">
      <c r="A298" s="5"/>
      <c r="B298" s="25"/>
      <c r="C298" s="5"/>
      <c r="D298" s="5"/>
      <c r="E298" s="5"/>
      <c r="G298" s="23" t="str">
        <f t="shared" si="4"/>
        <v>004^^^^</v>
      </c>
    </row>
    <row r="299" spans="1:7" x14ac:dyDescent="0.3">
      <c r="A299" s="5"/>
      <c r="B299" s="25"/>
      <c r="C299" s="5"/>
      <c r="D299" s="5"/>
      <c r="E299" s="5"/>
      <c r="G299" s="23" t="str">
        <f t="shared" si="4"/>
        <v>004^^^^</v>
      </c>
    </row>
    <row r="300" spans="1:7" x14ac:dyDescent="0.3">
      <c r="A300" s="5"/>
      <c r="B300" s="25"/>
      <c r="C300" s="5"/>
      <c r="D300" s="5"/>
      <c r="E300" s="5"/>
      <c r="G300" s="23" t="str">
        <f t="shared" si="4"/>
        <v>004^^^^</v>
      </c>
    </row>
    <row r="301" spans="1:7" x14ac:dyDescent="0.3">
      <c r="A301" s="5"/>
      <c r="B301" s="25"/>
      <c r="C301" s="5"/>
      <c r="D301" s="5"/>
      <c r="E301" s="5"/>
      <c r="G301" s="23" t="str">
        <f t="shared" si="4"/>
        <v>004^^^^</v>
      </c>
    </row>
    <row r="302" spans="1:7" x14ac:dyDescent="0.3">
      <c r="A302" s="5"/>
      <c r="B302" s="25"/>
      <c r="C302" s="5"/>
      <c r="D302" s="5"/>
      <c r="E302" s="5"/>
      <c r="G302" s="23" t="str">
        <f t="shared" si="4"/>
        <v>004^^^^</v>
      </c>
    </row>
    <row r="303" spans="1:7" x14ac:dyDescent="0.3">
      <c r="A303" s="5"/>
      <c r="B303" s="25"/>
      <c r="C303" s="5"/>
      <c r="D303" s="5"/>
      <c r="E303" s="5"/>
      <c r="G303" s="23" t="str">
        <f t="shared" si="4"/>
        <v>004^^^^</v>
      </c>
    </row>
    <row r="304" spans="1:7" x14ac:dyDescent="0.3">
      <c r="A304" s="5"/>
      <c r="B304" s="25"/>
      <c r="C304" s="5"/>
      <c r="D304" s="5"/>
      <c r="E304" s="5"/>
      <c r="G304" s="23" t="str">
        <f t="shared" si="4"/>
        <v>004^^^^</v>
      </c>
    </row>
    <row r="305" spans="1:7" x14ac:dyDescent="0.3">
      <c r="A305" s="5"/>
      <c r="B305" s="25"/>
      <c r="C305" s="5"/>
      <c r="D305" s="5"/>
      <c r="E305" s="5"/>
      <c r="G305" s="23" t="str">
        <f t="shared" si="4"/>
        <v>004^^^^</v>
      </c>
    </row>
    <row r="306" spans="1:7" x14ac:dyDescent="0.3">
      <c r="A306" s="5"/>
      <c r="B306" s="25"/>
      <c r="C306" s="5"/>
      <c r="D306" s="5"/>
      <c r="E306" s="5"/>
      <c r="G306" s="23" t="str">
        <f t="shared" si="4"/>
        <v>004^^^^</v>
      </c>
    </row>
    <row r="307" spans="1:7" x14ac:dyDescent="0.3">
      <c r="A307" s="5"/>
      <c r="B307" s="25"/>
      <c r="C307" s="5"/>
      <c r="D307" s="5"/>
      <c r="E307" s="5"/>
      <c r="G307" s="23" t="str">
        <f t="shared" si="4"/>
        <v>004^^^^</v>
      </c>
    </row>
    <row r="308" spans="1:7" x14ac:dyDescent="0.3">
      <c r="A308" s="5"/>
      <c r="B308" s="25"/>
      <c r="C308" s="5"/>
      <c r="D308" s="5"/>
      <c r="E308" s="5"/>
      <c r="G308" s="23" t="str">
        <f t="shared" si="4"/>
        <v>004^^^^</v>
      </c>
    </row>
    <row r="309" spans="1:7" x14ac:dyDescent="0.3">
      <c r="A309" s="5"/>
      <c r="B309" s="25"/>
      <c r="C309" s="5"/>
      <c r="D309" s="5"/>
      <c r="E309" s="5"/>
      <c r="G309" s="23" t="str">
        <f t="shared" si="4"/>
        <v>004^^^^</v>
      </c>
    </row>
    <row r="310" spans="1:7" x14ac:dyDescent="0.3">
      <c r="A310" s="5"/>
      <c r="B310" s="25"/>
      <c r="C310" s="5"/>
      <c r="D310" s="5"/>
      <c r="E310" s="5"/>
      <c r="G310" s="23" t="str">
        <f t="shared" si="4"/>
        <v>004^^^^</v>
      </c>
    </row>
    <row r="311" spans="1:7" x14ac:dyDescent="0.3">
      <c r="A311" s="5"/>
      <c r="B311" s="25"/>
      <c r="C311" s="5"/>
      <c r="D311" s="5"/>
      <c r="E311" s="5"/>
      <c r="G311" s="23" t="str">
        <f t="shared" si="4"/>
        <v>004^^^^</v>
      </c>
    </row>
    <row r="312" spans="1:7" x14ac:dyDescent="0.3">
      <c r="A312" s="5"/>
      <c r="B312" s="25"/>
      <c r="C312" s="5"/>
      <c r="D312" s="5"/>
      <c r="E312" s="5"/>
      <c r="G312" s="23" t="str">
        <f t="shared" si="4"/>
        <v>004^^^^</v>
      </c>
    </row>
    <row r="313" spans="1:7" x14ac:dyDescent="0.3">
      <c r="A313" s="5"/>
      <c r="B313" s="25"/>
      <c r="C313" s="5"/>
      <c r="D313" s="5"/>
      <c r="E313" s="5"/>
      <c r="G313" s="23" t="str">
        <f t="shared" si="4"/>
        <v>004^^^^</v>
      </c>
    </row>
    <row r="314" spans="1:7" x14ac:dyDescent="0.3">
      <c r="A314" s="5"/>
      <c r="B314" s="25"/>
      <c r="C314" s="5"/>
      <c r="D314" s="5"/>
      <c r="E314" s="5"/>
      <c r="G314" s="23" t="str">
        <f t="shared" si="4"/>
        <v>004^^^^</v>
      </c>
    </row>
    <row r="315" spans="1:7" x14ac:dyDescent="0.3">
      <c r="A315" s="5"/>
      <c r="B315" s="25"/>
      <c r="C315" s="5"/>
      <c r="D315" s="5"/>
      <c r="E315" s="5"/>
      <c r="G315" s="23" t="str">
        <f t="shared" si="4"/>
        <v>004^^^^</v>
      </c>
    </row>
    <row r="316" spans="1:7" x14ac:dyDescent="0.3">
      <c r="A316" s="5"/>
      <c r="B316" s="25"/>
      <c r="C316" s="5"/>
      <c r="D316" s="5"/>
      <c r="E316" s="5"/>
      <c r="G316" s="23" t="str">
        <f t="shared" si="4"/>
        <v>004^^^^</v>
      </c>
    </row>
    <row r="317" spans="1:7" x14ac:dyDescent="0.3">
      <c r="A317" s="5"/>
      <c r="B317" s="25"/>
      <c r="C317" s="5"/>
      <c r="D317" s="5"/>
      <c r="E317" s="5"/>
      <c r="G317" s="23" t="str">
        <f t="shared" si="4"/>
        <v>004^^^^</v>
      </c>
    </row>
    <row r="318" spans="1:7" x14ac:dyDescent="0.3">
      <c r="A318" s="5"/>
      <c r="B318" s="25"/>
      <c r="C318" s="5"/>
      <c r="D318" s="5"/>
      <c r="E318" s="5"/>
      <c r="G318" s="23" t="str">
        <f t="shared" si="4"/>
        <v>004^^^^</v>
      </c>
    </row>
    <row r="319" spans="1:7" x14ac:dyDescent="0.3">
      <c r="A319" s="5"/>
      <c r="B319" s="25"/>
      <c r="C319" s="5"/>
      <c r="D319" s="5"/>
      <c r="E319" s="5"/>
      <c r="G319" s="23" t="str">
        <f t="shared" si="4"/>
        <v>004^^^^</v>
      </c>
    </row>
    <row r="320" spans="1:7" x14ac:dyDescent="0.3">
      <c r="A320" s="5"/>
      <c r="B320" s="25"/>
      <c r="C320" s="5"/>
      <c r="D320" s="5"/>
      <c r="E320" s="5"/>
      <c r="G320" s="23" t="str">
        <f t="shared" si="4"/>
        <v>004^^^^</v>
      </c>
    </row>
    <row r="321" spans="1:7" x14ac:dyDescent="0.3">
      <c r="A321" s="5"/>
      <c r="B321" s="25"/>
      <c r="C321" s="5"/>
      <c r="D321" s="5"/>
      <c r="E321" s="5"/>
      <c r="G321" s="23" t="str">
        <f t="shared" si="4"/>
        <v>004^^^^</v>
      </c>
    </row>
    <row r="322" spans="1:7" x14ac:dyDescent="0.3">
      <c r="A322" s="5"/>
      <c r="B322" s="25"/>
      <c r="C322" s="5"/>
      <c r="D322" s="5"/>
      <c r="E322" s="5"/>
      <c r="G322" s="23" t="str">
        <f t="shared" si="4"/>
        <v>004^^^^</v>
      </c>
    </row>
    <row r="323" spans="1:7" x14ac:dyDescent="0.3">
      <c r="A323" s="5"/>
      <c r="B323" s="25"/>
      <c r="C323" s="5"/>
      <c r="D323" s="5"/>
      <c r="E323" s="5"/>
      <c r="G323" s="23" t="str">
        <f t="shared" si="4"/>
        <v>004^^^^</v>
      </c>
    </row>
    <row r="324" spans="1:7" x14ac:dyDescent="0.3">
      <c r="A324" s="5"/>
      <c r="B324" s="25"/>
      <c r="C324" s="5"/>
      <c r="D324" s="5"/>
      <c r="E324" s="5"/>
      <c r="G324" s="23" t="str">
        <f t="shared" si="4"/>
        <v>004^^^^</v>
      </c>
    </row>
    <row r="325" spans="1:7" x14ac:dyDescent="0.3">
      <c r="A325" s="5"/>
      <c r="B325" s="25"/>
      <c r="C325" s="5"/>
      <c r="D325" s="5"/>
      <c r="E325" s="5"/>
      <c r="G325" s="23" t="str">
        <f t="shared" si="4"/>
        <v>004^^^^</v>
      </c>
    </row>
    <row r="326" spans="1:7" x14ac:dyDescent="0.3">
      <c r="A326" s="5"/>
      <c r="B326" s="25"/>
      <c r="C326" s="5"/>
      <c r="D326" s="5"/>
      <c r="E326" s="5"/>
      <c r="G326" s="23" t="str">
        <f t="shared" si="4"/>
        <v>004^^^^</v>
      </c>
    </row>
    <row r="327" spans="1:7" x14ac:dyDescent="0.3">
      <c r="A327" s="5"/>
      <c r="B327" s="25"/>
      <c r="C327" s="5"/>
      <c r="D327" s="5"/>
      <c r="E327" s="5"/>
      <c r="G327" s="23" t="str">
        <f t="shared" si="4"/>
        <v>004^^^^</v>
      </c>
    </row>
    <row r="328" spans="1:7" x14ac:dyDescent="0.3">
      <c r="A328" s="5"/>
      <c r="B328" s="25"/>
      <c r="C328" s="5"/>
      <c r="D328" s="5"/>
      <c r="E328" s="5"/>
      <c r="G328" s="23" t="str">
        <f t="shared" si="4"/>
        <v>004^^^^</v>
      </c>
    </row>
    <row r="329" spans="1:7" x14ac:dyDescent="0.3">
      <c r="A329" s="5"/>
      <c r="B329" s="25"/>
      <c r="C329" s="5"/>
      <c r="D329" s="5"/>
      <c r="E329" s="5"/>
      <c r="G329" s="23" t="str">
        <f t="shared" si="4"/>
        <v>004^^^^</v>
      </c>
    </row>
    <row r="330" spans="1:7" x14ac:dyDescent="0.3">
      <c r="A330" s="5"/>
      <c r="B330" s="25"/>
      <c r="C330" s="5"/>
      <c r="D330" s="5"/>
      <c r="E330" s="5"/>
      <c r="G330" s="23" t="str">
        <f t="shared" ref="G330:G393" si="5">CONCATENATE("004","^",A330,"^",B330,"^",C330,"^",)</f>
        <v>004^^^^</v>
      </c>
    </row>
    <row r="331" spans="1:7" x14ac:dyDescent="0.3">
      <c r="A331" s="5"/>
      <c r="B331" s="25"/>
      <c r="C331" s="5"/>
      <c r="D331" s="5"/>
      <c r="E331" s="5"/>
      <c r="G331" s="23" t="str">
        <f t="shared" si="5"/>
        <v>004^^^^</v>
      </c>
    </row>
    <row r="332" spans="1:7" x14ac:dyDescent="0.3">
      <c r="A332" s="5"/>
      <c r="B332" s="25"/>
      <c r="C332" s="5"/>
      <c r="D332" s="5"/>
      <c r="E332" s="5"/>
      <c r="G332" s="23" t="str">
        <f t="shared" si="5"/>
        <v>004^^^^</v>
      </c>
    </row>
    <row r="333" spans="1:7" x14ac:dyDescent="0.3">
      <c r="A333" s="5"/>
      <c r="B333" s="25"/>
      <c r="C333" s="5"/>
      <c r="D333" s="5"/>
      <c r="E333" s="5"/>
      <c r="G333" s="23" t="str">
        <f t="shared" si="5"/>
        <v>004^^^^</v>
      </c>
    </row>
    <row r="334" spans="1:7" x14ac:dyDescent="0.3">
      <c r="A334" s="5"/>
      <c r="B334" s="25"/>
      <c r="C334" s="5"/>
      <c r="D334" s="5"/>
      <c r="E334" s="5"/>
      <c r="G334" s="23" t="str">
        <f t="shared" si="5"/>
        <v>004^^^^</v>
      </c>
    </row>
    <row r="335" spans="1:7" x14ac:dyDescent="0.3">
      <c r="A335" s="5"/>
      <c r="B335" s="25"/>
      <c r="C335" s="5"/>
      <c r="D335" s="5"/>
      <c r="E335" s="5"/>
      <c r="G335" s="23" t="str">
        <f t="shared" si="5"/>
        <v>004^^^^</v>
      </c>
    </row>
    <row r="336" spans="1:7" x14ac:dyDescent="0.3">
      <c r="A336" s="5"/>
      <c r="B336" s="25"/>
      <c r="C336" s="5"/>
      <c r="D336" s="5"/>
      <c r="E336" s="5"/>
      <c r="G336" s="23" t="str">
        <f t="shared" si="5"/>
        <v>004^^^^</v>
      </c>
    </row>
    <row r="337" spans="1:7" x14ac:dyDescent="0.3">
      <c r="A337" s="5"/>
      <c r="B337" s="25"/>
      <c r="C337" s="5"/>
      <c r="D337" s="5"/>
      <c r="E337" s="5"/>
      <c r="G337" s="23" t="str">
        <f t="shared" si="5"/>
        <v>004^^^^</v>
      </c>
    </row>
    <row r="338" spans="1:7" x14ac:dyDescent="0.3">
      <c r="A338" s="5"/>
      <c r="B338" s="25"/>
      <c r="C338" s="5"/>
      <c r="D338" s="5"/>
      <c r="E338" s="5"/>
      <c r="G338" s="23" t="str">
        <f t="shared" si="5"/>
        <v>004^^^^</v>
      </c>
    </row>
    <row r="339" spans="1:7" x14ac:dyDescent="0.3">
      <c r="A339" s="5"/>
      <c r="B339" s="25"/>
      <c r="C339" s="5"/>
      <c r="D339" s="5"/>
      <c r="E339" s="5"/>
      <c r="G339" s="23" t="str">
        <f t="shared" si="5"/>
        <v>004^^^^</v>
      </c>
    </row>
    <row r="340" spans="1:7" x14ac:dyDescent="0.3">
      <c r="A340" s="5"/>
      <c r="B340" s="25"/>
      <c r="C340" s="5"/>
      <c r="D340" s="5"/>
      <c r="E340" s="5"/>
      <c r="G340" s="23" t="str">
        <f t="shared" si="5"/>
        <v>004^^^^</v>
      </c>
    </row>
    <row r="341" spans="1:7" x14ac:dyDescent="0.3">
      <c r="A341" s="5"/>
      <c r="B341" s="25"/>
      <c r="C341" s="5"/>
      <c r="D341" s="5"/>
      <c r="E341" s="5"/>
      <c r="G341" s="23" t="str">
        <f t="shared" si="5"/>
        <v>004^^^^</v>
      </c>
    </row>
    <row r="342" spans="1:7" x14ac:dyDescent="0.3">
      <c r="A342" s="5"/>
      <c r="B342" s="25"/>
      <c r="C342" s="5"/>
      <c r="D342" s="5"/>
      <c r="E342" s="5"/>
      <c r="G342" s="23" t="str">
        <f t="shared" si="5"/>
        <v>004^^^^</v>
      </c>
    </row>
    <row r="343" spans="1:7" x14ac:dyDescent="0.3">
      <c r="A343" s="5"/>
      <c r="B343" s="25"/>
      <c r="C343" s="5"/>
      <c r="D343" s="5"/>
      <c r="E343" s="5"/>
      <c r="G343" s="23" t="str">
        <f t="shared" si="5"/>
        <v>004^^^^</v>
      </c>
    </row>
    <row r="344" spans="1:7" x14ac:dyDescent="0.3">
      <c r="A344" s="5"/>
      <c r="B344" s="25"/>
      <c r="C344" s="5"/>
      <c r="D344" s="5"/>
      <c r="E344" s="5"/>
      <c r="G344" s="23" t="str">
        <f t="shared" si="5"/>
        <v>004^^^^</v>
      </c>
    </row>
    <row r="345" spans="1:7" x14ac:dyDescent="0.3">
      <c r="A345" s="5"/>
      <c r="B345" s="25"/>
      <c r="C345" s="5"/>
      <c r="D345" s="5"/>
      <c r="E345" s="5"/>
      <c r="G345" s="23" t="str">
        <f t="shared" si="5"/>
        <v>004^^^^</v>
      </c>
    </row>
    <row r="346" spans="1:7" x14ac:dyDescent="0.3">
      <c r="A346" s="5"/>
      <c r="B346" s="25"/>
      <c r="C346" s="5"/>
      <c r="D346" s="5"/>
      <c r="E346" s="5"/>
      <c r="G346" s="23" t="str">
        <f t="shared" si="5"/>
        <v>004^^^^</v>
      </c>
    </row>
    <row r="347" spans="1:7" x14ac:dyDescent="0.3">
      <c r="A347" s="5"/>
      <c r="B347" s="25"/>
      <c r="C347" s="5"/>
      <c r="D347" s="5"/>
      <c r="E347" s="5"/>
      <c r="G347" s="23" t="str">
        <f t="shared" si="5"/>
        <v>004^^^^</v>
      </c>
    </row>
    <row r="348" spans="1:7" x14ac:dyDescent="0.3">
      <c r="A348" s="5"/>
      <c r="B348" s="25"/>
      <c r="C348" s="5"/>
      <c r="D348" s="5"/>
      <c r="E348" s="5"/>
      <c r="G348" s="23" t="str">
        <f t="shared" si="5"/>
        <v>004^^^^</v>
      </c>
    </row>
    <row r="349" spans="1:7" x14ac:dyDescent="0.3">
      <c r="A349" s="5"/>
      <c r="B349" s="25"/>
      <c r="C349" s="5"/>
      <c r="D349" s="5"/>
      <c r="E349" s="5"/>
      <c r="G349" s="23" t="str">
        <f t="shared" si="5"/>
        <v>004^^^^</v>
      </c>
    </row>
    <row r="350" spans="1:7" x14ac:dyDescent="0.3">
      <c r="A350" s="5"/>
      <c r="B350" s="25"/>
      <c r="C350" s="5"/>
      <c r="D350" s="5"/>
      <c r="E350" s="5"/>
      <c r="G350" s="23" t="str">
        <f t="shared" si="5"/>
        <v>004^^^^</v>
      </c>
    </row>
    <row r="351" spans="1:7" x14ac:dyDescent="0.3">
      <c r="A351" s="5"/>
      <c r="B351" s="25"/>
      <c r="C351" s="5"/>
      <c r="D351" s="5"/>
      <c r="E351" s="5"/>
      <c r="G351" s="23" t="str">
        <f t="shared" si="5"/>
        <v>004^^^^</v>
      </c>
    </row>
    <row r="352" spans="1:7" x14ac:dyDescent="0.3">
      <c r="A352" s="5"/>
      <c r="B352" s="25"/>
      <c r="C352" s="5"/>
      <c r="D352" s="5"/>
      <c r="E352" s="5"/>
      <c r="G352" s="23" t="str">
        <f t="shared" si="5"/>
        <v>004^^^^</v>
      </c>
    </row>
    <row r="353" spans="1:7" x14ac:dyDescent="0.3">
      <c r="A353" s="5"/>
      <c r="B353" s="25"/>
      <c r="C353" s="5"/>
      <c r="D353" s="5"/>
      <c r="E353" s="5"/>
      <c r="G353" s="23" t="str">
        <f t="shared" si="5"/>
        <v>004^^^^</v>
      </c>
    </row>
    <row r="354" spans="1:7" x14ac:dyDescent="0.3">
      <c r="A354" s="5"/>
      <c r="B354" s="25"/>
      <c r="C354" s="5"/>
      <c r="D354" s="5"/>
      <c r="E354" s="5"/>
      <c r="G354" s="23" t="str">
        <f t="shared" si="5"/>
        <v>004^^^^</v>
      </c>
    </row>
    <row r="355" spans="1:7" x14ac:dyDescent="0.3">
      <c r="A355" s="5"/>
      <c r="B355" s="25"/>
      <c r="C355" s="5"/>
      <c r="D355" s="5"/>
      <c r="E355" s="5"/>
      <c r="G355" s="23" t="str">
        <f t="shared" si="5"/>
        <v>004^^^^</v>
      </c>
    </row>
    <row r="356" spans="1:7" x14ac:dyDescent="0.3">
      <c r="A356" s="5"/>
      <c r="B356" s="25"/>
      <c r="C356" s="5"/>
      <c r="D356" s="5"/>
      <c r="E356" s="5"/>
      <c r="G356" s="23" t="str">
        <f t="shared" si="5"/>
        <v>004^^^^</v>
      </c>
    </row>
    <row r="357" spans="1:7" x14ac:dyDescent="0.3">
      <c r="A357" s="5"/>
      <c r="B357" s="25"/>
      <c r="C357" s="5"/>
      <c r="D357" s="5"/>
      <c r="E357" s="5"/>
      <c r="G357" s="23" t="str">
        <f t="shared" si="5"/>
        <v>004^^^^</v>
      </c>
    </row>
    <row r="358" spans="1:7" x14ac:dyDescent="0.3">
      <c r="A358" s="5"/>
      <c r="B358" s="25"/>
      <c r="C358" s="5"/>
      <c r="D358" s="5"/>
      <c r="E358" s="5"/>
      <c r="G358" s="23" t="str">
        <f t="shared" si="5"/>
        <v>004^^^^</v>
      </c>
    </row>
    <row r="359" spans="1:7" x14ac:dyDescent="0.3">
      <c r="A359" s="5"/>
      <c r="B359" s="25"/>
      <c r="C359" s="5"/>
      <c r="D359" s="5"/>
      <c r="E359" s="5"/>
      <c r="G359" s="23" t="str">
        <f t="shared" si="5"/>
        <v>004^^^^</v>
      </c>
    </row>
    <row r="360" spans="1:7" x14ac:dyDescent="0.3">
      <c r="A360" s="5"/>
      <c r="B360" s="25"/>
      <c r="C360" s="5"/>
      <c r="D360" s="5"/>
      <c r="E360" s="5"/>
      <c r="G360" s="23" t="str">
        <f t="shared" si="5"/>
        <v>004^^^^</v>
      </c>
    </row>
    <row r="361" spans="1:7" x14ac:dyDescent="0.3">
      <c r="A361" s="5"/>
      <c r="B361" s="25"/>
      <c r="C361" s="5"/>
      <c r="D361" s="5"/>
      <c r="E361" s="5"/>
      <c r="G361" s="23" t="str">
        <f t="shared" si="5"/>
        <v>004^^^^</v>
      </c>
    </row>
    <row r="362" spans="1:7" x14ac:dyDescent="0.3">
      <c r="A362" s="5"/>
      <c r="B362" s="25"/>
      <c r="C362" s="5"/>
      <c r="D362" s="5"/>
      <c r="E362" s="5"/>
      <c r="G362" s="23" t="str">
        <f t="shared" si="5"/>
        <v>004^^^^</v>
      </c>
    </row>
    <row r="363" spans="1:7" x14ac:dyDescent="0.3">
      <c r="A363" s="5"/>
      <c r="B363" s="25"/>
      <c r="C363" s="5"/>
      <c r="D363" s="5"/>
      <c r="E363" s="5"/>
      <c r="G363" s="23" t="str">
        <f t="shared" si="5"/>
        <v>004^^^^</v>
      </c>
    </row>
    <row r="364" spans="1:7" x14ac:dyDescent="0.3">
      <c r="A364" s="5"/>
      <c r="B364" s="25"/>
      <c r="C364" s="5"/>
      <c r="D364" s="5"/>
      <c r="E364" s="5"/>
      <c r="G364" s="23" t="str">
        <f t="shared" si="5"/>
        <v>004^^^^</v>
      </c>
    </row>
    <row r="365" spans="1:7" x14ac:dyDescent="0.3">
      <c r="A365" s="5"/>
      <c r="B365" s="25"/>
      <c r="C365" s="5"/>
      <c r="D365" s="5"/>
      <c r="E365" s="5"/>
      <c r="G365" s="23" t="str">
        <f t="shared" si="5"/>
        <v>004^^^^</v>
      </c>
    </row>
    <row r="366" spans="1:7" x14ac:dyDescent="0.3">
      <c r="A366" s="5"/>
      <c r="B366" s="25"/>
      <c r="C366" s="5"/>
      <c r="D366" s="5"/>
      <c r="E366" s="5"/>
      <c r="G366" s="23" t="str">
        <f t="shared" si="5"/>
        <v>004^^^^</v>
      </c>
    </row>
    <row r="367" spans="1:7" x14ac:dyDescent="0.3">
      <c r="A367" s="5"/>
      <c r="B367" s="25"/>
      <c r="C367" s="5"/>
      <c r="D367" s="5"/>
      <c r="E367" s="5"/>
      <c r="G367" s="23" t="str">
        <f t="shared" si="5"/>
        <v>004^^^^</v>
      </c>
    </row>
    <row r="368" spans="1:7" x14ac:dyDescent="0.3">
      <c r="A368" s="5"/>
      <c r="B368" s="25"/>
      <c r="C368" s="5"/>
      <c r="D368" s="5"/>
      <c r="E368" s="5"/>
      <c r="G368" s="23" t="str">
        <f t="shared" si="5"/>
        <v>004^^^^</v>
      </c>
    </row>
    <row r="369" spans="1:7" x14ac:dyDescent="0.3">
      <c r="A369" s="5"/>
      <c r="B369" s="25"/>
      <c r="C369" s="5"/>
      <c r="D369" s="5"/>
      <c r="E369" s="5"/>
      <c r="G369" s="23" t="str">
        <f t="shared" si="5"/>
        <v>004^^^^</v>
      </c>
    </row>
    <row r="370" spans="1:7" x14ac:dyDescent="0.3">
      <c r="A370" s="5"/>
      <c r="B370" s="25"/>
      <c r="C370" s="5"/>
      <c r="D370" s="5"/>
      <c r="E370" s="5"/>
      <c r="G370" s="23" t="str">
        <f t="shared" si="5"/>
        <v>004^^^^</v>
      </c>
    </row>
    <row r="371" spans="1:7" x14ac:dyDescent="0.3">
      <c r="A371" s="5"/>
      <c r="B371" s="25"/>
      <c r="C371" s="5"/>
      <c r="D371" s="5"/>
      <c r="E371" s="5"/>
      <c r="G371" s="23" t="str">
        <f t="shared" si="5"/>
        <v>004^^^^</v>
      </c>
    </row>
    <row r="372" spans="1:7" x14ac:dyDescent="0.3">
      <c r="A372" s="5"/>
      <c r="B372" s="25"/>
      <c r="C372" s="5"/>
      <c r="D372" s="5"/>
      <c r="E372" s="5"/>
      <c r="G372" s="23" t="str">
        <f t="shared" si="5"/>
        <v>004^^^^</v>
      </c>
    </row>
    <row r="373" spans="1:7" x14ac:dyDescent="0.3">
      <c r="A373" s="5"/>
      <c r="B373" s="25"/>
      <c r="C373" s="5"/>
      <c r="D373" s="5"/>
      <c r="E373" s="5"/>
      <c r="G373" s="23" t="str">
        <f t="shared" si="5"/>
        <v>004^^^^</v>
      </c>
    </row>
    <row r="374" spans="1:7" x14ac:dyDescent="0.3">
      <c r="A374" s="5"/>
      <c r="B374" s="25"/>
      <c r="C374" s="5"/>
      <c r="D374" s="5"/>
      <c r="E374" s="5"/>
      <c r="G374" s="23" t="str">
        <f t="shared" si="5"/>
        <v>004^^^^</v>
      </c>
    </row>
    <row r="375" spans="1:7" x14ac:dyDescent="0.3">
      <c r="A375" s="5"/>
      <c r="B375" s="25"/>
      <c r="C375" s="5"/>
      <c r="D375" s="5"/>
      <c r="E375" s="5"/>
      <c r="G375" s="23" t="str">
        <f t="shared" si="5"/>
        <v>004^^^^</v>
      </c>
    </row>
    <row r="376" spans="1:7" x14ac:dyDescent="0.3">
      <c r="A376" s="5"/>
      <c r="B376" s="25"/>
      <c r="C376" s="5"/>
      <c r="D376" s="5"/>
      <c r="E376" s="5"/>
      <c r="G376" s="23" t="str">
        <f t="shared" si="5"/>
        <v>004^^^^</v>
      </c>
    </row>
    <row r="377" spans="1:7" x14ac:dyDescent="0.3">
      <c r="A377" s="5"/>
      <c r="B377" s="25"/>
      <c r="C377" s="5"/>
      <c r="D377" s="5"/>
      <c r="E377" s="5"/>
      <c r="G377" s="23" t="str">
        <f t="shared" si="5"/>
        <v>004^^^^</v>
      </c>
    </row>
    <row r="378" spans="1:7" x14ac:dyDescent="0.3">
      <c r="A378" s="5"/>
      <c r="B378" s="25"/>
      <c r="C378" s="5"/>
      <c r="D378" s="5"/>
      <c r="E378" s="5"/>
      <c r="G378" s="23" t="str">
        <f t="shared" si="5"/>
        <v>004^^^^</v>
      </c>
    </row>
    <row r="379" spans="1:7" x14ac:dyDescent="0.3">
      <c r="A379" s="5"/>
      <c r="B379" s="25"/>
      <c r="C379" s="5"/>
      <c r="D379" s="5"/>
      <c r="E379" s="5"/>
      <c r="G379" s="23" t="str">
        <f t="shared" si="5"/>
        <v>004^^^^</v>
      </c>
    </row>
    <row r="380" spans="1:7" x14ac:dyDescent="0.3">
      <c r="A380" s="5"/>
      <c r="B380" s="25"/>
      <c r="C380" s="5"/>
      <c r="D380" s="5"/>
      <c r="E380" s="5"/>
      <c r="G380" s="23" t="str">
        <f t="shared" si="5"/>
        <v>004^^^^</v>
      </c>
    </row>
    <row r="381" spans="1:7" x14ac:dyDescent="0.3">
      <c r="A381" s="5"/>
      <c r="B381" s="25"/>
      <c r="C381" s="5"/>
      <c r="D381" s="5"/>
      <c r="E381" s="5"/>
      <c r="G381" s="23" t="str">
        <f t="shared" si="5"/>
        <v>004^^^^</v>
      </c>
    </row>
    <row r="382" spans="1:7" x14ac:dyDescent="0.3">
      <c r="A382" s="5"/>
      <c r="B382" s="25"/>
      <c r="C382" s="5"/>
      <c r="D382" s="5"/>
      <c r="E382" s="5"/>
      <c r="G382" s="23" t="str">
        <f t="shared" si="5"/>
        <v>004^^^^</v>
      </c>
    </row>
    <row r="383" spans="1:7" x14ac:dyDescent="0.3">
      <c r="A383" s="5"/>
      <c r="B383" s="25"/>
      <c r="C383" s="5"/>
      <c r="D383" s="5"/>
      <c r="E383" s="5"/>
      <c r="G383" s="23" t="str">
        <f t="shared" si="5"/>
        <v>004^^^^</v>
      </c>
    </row>
    <row r="384" spans="1:7" x14ac:dyDescent="0.3">
      <c r="A384" s="5"/>
      <c r="B384" s="25"/>
      <c r="C384" s="5"/>
      <c r="D384" s="5"/>
      <c r="E384" s="5"/>
      <c r="G384" s="23" t="str">
        <f t="shared" si="5"/>
        <v>004^^^^</v>
      </c>
    </row>
    <row r="385" spans="1:7" x14ac:dyDescent="0.3">
      <c r="A385" s="5"/>
      <c r="B385" s="25"/>
      <c r="C385" s="5"/>
      <c r="D385" s="5"/>
      <c r="E385" s="5"/>
      <c r="G385" s="23" t="str">
        <f t="shared" si="5"/>
        <v>004^^^^</v>
      </c>
    </row>
    <row r="386" spans="1:7" x14ac:dyDescent="0.3">
      <c r="A386" s="5"/>
      <c r="B386" s="25"/>
      <c r="C386" s="5"/>
      <c r="D386" s="5"/>
      <c r="E386" s="5"/>
      <c r="G386" s="23" t="str">
        <f t="shared" si="5"/>
        <v>004^^^^</v>
      </c>
    </row>
    <row r="387" spans="1:7" x14ac:dyDescent="0.3">
      <c r="A387" s="5"/>
      <c r="B387" s="25"/>
      <c r="C387" s="5"/>
      <c r="D387" s="5"/>
      <c r="E387" s="5"/>
      <c r="G387" s="23" t="str">
        <f t="shared" si="5"/>
        <v>004^^^^</v>
      </c>
    </row>
    <row r="388" spans="1:7" x14ac:dyDescent="0.3">
      <c r="A388" s="5"/>
      <c r="B388" s="25"/>
      <c r="C388" s="5"/>
      <c r="D388" s="5"/>
      <c r="E388" s="5"/>
      <c r="G388" s="23" t="str">
        <f t="shared" si="5"/>
        <v>004^^^^</v>
      </c>
    </row>
    <row r="389" spans="1:7" x14ac:dyDescent="0.3">
      <c r="A389" s="5"/>
      <c r="B389" s="25"/>
      <c r="C389" s="5"/>
      <c r="D389" s="5"/>
      <c r="E389" s="5"/>
      <c r="G389" s="23" t="str">
        <f t="shared" si="5"/>
        <v>004^^^^</v>
      </c>
    </row>
    <row r="390" spans="1:7" x14ac:dyDescent="0.3">
      <c r="A390" s="5"/>
      <c r="B390" s="25"/>
      <c r="C390" s="5"/>
      <c r="D390" s="5"/>
      <c r="E390" s="5"/>
      <c r="G390" s="23" t="str">
        <f t="shared" si="5"/>
        <v>004^^^^</v>
      </c>
    </row>
    <row r="391" spans="1:7" x14ac:dyDescent="0.3">
      <c r="A391" s="5"/>
      <c r="B391" s="25"/>
      <c r="C391" s="5"/>
      <c r="D391" s="5"/>
      <c r="E391" s="5"/>
      <c r="G391" s="23" t="str">
        <f t="shared" si="5"/>
        <v>004^^^^</v>
      </c>
    </row>
    <row r="392" spans="1:7" x14ac:dyDescent="0.3">
      <c r="A392" s="5"/>
      <c r="B392" s="25"/>
      <c r="C392" s="5"/>
      <c r="D392" s="5"/>
      <c r="E392" s="5"/>
      <c r="G392" s="23" t="str">
        <f t="shared" si="5"/>
        <v>004^^^^</v>
      </c>
    </row>
    <row r="393" spans="1:7" x14ac:dyDescent="0.3">
      <c r="A393" s="5"/>
      <c r="B393" s="25"/>
      <c r="C393" s="5"/>
      <c r="D393" s="5"/>
      <c r="E393" s="5"/>
      <c r="G393" s="23" t="str">
        <f t="shared" si="5"/>
        <v>004^^^^</v>
      </c>
    </row>
    <row r="394" spans="1:7" x14ac:dyDescent="0.3">
      <c r="A394" s="5"/>
      <c r="B394" s="25"/>
      <c r="C394" s="5"/>
      <c r="D394" s="5"/>
      <c r="E394" s="5"/>
      <c r="G394" s="23" t="str">
        <f t="shared" ref="G394:G457" si="6">CONCATENATE("004","^",A394,"^",B394,"^",C394,"^",)</f>
        <v>004^^^^</v>
      </c>
    </row>
    <row r="395" spans="1:7" x14ac:dyDescent="0.3">
      <c r="A395" s="5"/>
      <c r="B395" s="25"/>
      <c r="C395" s="5"/>
      <c r="D395" s="5"/>
      <c r="E395" s="5"/>
      <c r="G395" s="23" t="str">
        <f t="shared" si="6"/>
        <v>004^^^^</v>
      </c>
    </row>
    <row r="396" spans="1:7" x14ac:dyDescent="0.3">
      <c r="A396" s="5"/>
      <c r="B396" s="25"/>
      <c r="C396" s="5"/>
      <c r="D396" s="5"/>
      <c r="E396" s="5"/>
      <c r="G396" s="23" t="str">
        <f t="shared" si="6"/>
        <v>004^^^^</v>
      </c>
    </row>
    <row r="397" spans="1:7" x14ac:dyDescent="0.3">
      <c r="A397" s="5"/>
      <c r="B397" s="25"/>
      <c r="C397" s="5"/>
      <c r="D397" s="5"/>
      <c r="E397" s="5"/>
      <c r="G397" s="23" t="str">
        <f t="shared" si="6"/>
        <v>004^^^^</v>
      </c>
    </row>
    <row r="398" spans="1:7" x14ac:dyDescent="0.3">
      <c r="A398" s="5"/>
      <c r="B398" s="25"/>
      <c r="C398" s="5"/>
      <c r="D398" s="5"/>
      <c r="E398" s="5"/>
      <c r="G398" s="23" t="str">
        <f t="shared" si="6"/>
        <v>004^^^^</v>
      </c>
    </row>
    <row r="399" spans="1:7" x14ac:dyDescent="0.3">
      <c r="A399" s="5"/>
      <c r="B399" s="25"/>
      <c r="C399" s="5"/>
      <c r="D399" s="5"/>
      <c r="E399" s="5"/>
      <c r="G399" s="23" t="str">
        <f t="shared" si="6"/>
        <v>004^^^^</v>
      </c>
    </row>
    <row r="400" spans="1:7" x14ac:dyDescent="0.3">
      <c r="A400" s="5"/>
      <c r="B400" s="25"/>
      <c r="C400" s="5"/>
      <c r="D400" s="5"/>
      <c r="E400" s="5"/>
      <c r="G400" s="23" t="str">
        <f t="shared" si="6"/>
        <v>004^^^^</v>
      </c>
    </row>
    <row r="401" spans="1:7" x14ac:dyDescent="0.3">
      <c r="A401" s="5"/>
      <c r="B401" s="25"/>
      <c r="C401" s="5"/>
      <c r="D401" s="5"/>
      <c r="E401" s="5"/>
      <c r="G401" s="23" t="str">
        <f t="shared" si="6"/>
        <v>004^^^^</v>
      </c>
    </row>
    <row r="402" spans="1:7" x14ac:dyDescent="0.3">
      <c r="A402" s="5"/>
      <c r="B402" s="25"/>
      <c r="C402" s="5"/>
      <c r="D402" s="5"/>
      <c r="E402" s="5"/>
      <c r="G402" s="23" t="str">
        <f t="shared" si="6"/>
        <v>004^^^^</v>
      </c>
    </row>
    <row r="403" spans="1:7" x14ac:dyDescent="0.3">
      <c r="A403" s="5"/>
      <c r="B403" s="25"/>
      <c r="C403" s="5"/>
      <c r="D403" s="5"/>
      <c r="E403" s="5"/>
      <c r="G403" s="23" t="str">
        <f t="shared" si="6"/>
        <v>004^^^^</v>
      </c>
    </row>
    <row r="404" spans="1:7" x14ac:dyDescent="0.3">
      <c r="A404" s="5"/>
      <c r="B404" s="25"/>
      <c r="C404" s="5"/>
      <c r="D404" s="5"/>
      <c r="E404" s="5"/>
      <c r="G404" s="23" t="str">
        <f t="shared" si="6"/>
        <v>004^^^^</v>
      </c>
    </row>
    <row r="405" spans="1:7" x14ac:dyDescent="0.3">
      <c r="A405" s="5"/>
      <c r="B405" s="25"/>
      <c r="C405" s="5"/>
      <c r="D405" s="5"/>
      <c r="E405" s="5"/>
      <c r="G405" s="23" t="str">
        <f t="shared" si="6"/>
        <v>004^^^^</v>
      </c>
    </row>
    <row r="406" spans="1:7" x14ac:dyDescent="0.3">
      <c r="A406" s="5"/>
      <c r="B406" s="25"/>
      <c r="C406" s="5"/>
      <c r="D406" s="5"/>
      <c r="E406" s="5"/>
      <c r="G406" s="23" t="str">
        <f t="shared" si="6"/>
        <v>004^^^^</v>
      </c>
    </row>
    <row r="407" spans="1:7" x14ac:dyDescent="0.3">
      <c r="A407" s="5"/>
      <c r="B407" s="25"/>
      <c r="C407" s="5"/>
      <c r="D407" s="5"/>
      <c r="E407" s="5"/>
      <c r="G407" s="23" t="str">
        <f t="shared" si="6"/>
        <v>004^^^^</v>
      </c>
    </row>
    <row r="408" spans="1:7" x14ac:dyDescent="0.3">
      <c r="A408" s="5"/>
      <c r="B408" s="25"/>
      <c r="C408" s="5"/>
      <c r="D408" s="5"/>
      <c r="E408" s="5"/>
      <c r="G408" s="23" t="str">
        <f t="shared" si="6"/>
        <v>004^^^^</v>
      </c>
    </row>
    <row r="409" spans="1:7" x14ac:dyDescent="0.3">
      <c r="A409" s="5"/>
      <c r="B409" s="25"/>
      <c r="C409" s="5"/>
      <c r="D409" s="5"/>
      <c r="E409" s="5"/>
      <c r="G409" s="23" t="str">
        <f t="shared" si="6"/>
        <v>004^^^^</v>
      </c>
    </row>
    <row r="410" spans="1:7" x14ac:dyDescent="0.3">
      <c r="A410" s="5"/>
      <c r="B410" s="25"/>
      <c r="C410" s="5"/>
      <c r="D410" s="5"/>
      <c r="E410" s="5"/>
      <c r="G410" s="23" t="str">
        <f t="shared" si="6"/>
        <v>004^^^^</v>
      </c>
    </row>
    <row r="411" spans="1:7" x14ac:dyDescent="0.3">
      <c r="A411" s="5"/>
      <c r="B411" s="25"/>
      <c r="C411" s="5"/>
      <c r="D411" s="5"/>
      <c r="E411" s="5"/>
      <c r="G411" s="23" t="str">
        <f t="shared" si="6"/>
        <v>004^^^^</v>
      </c>
    </row>
    <row r="412" spans="1:7" x14ac:dyDescent="0.3">
      <c r="A412" s="5"/>
      <c r="B412" s="25"/>
      <c r="C412" s="5"/>
      <c r="D412" s="5"/>
      <c r="E412" s="5"/>
      <c r="G412" s="23" t="str">
        <f t="shared" si="6"/>
        <v>004^^^^</v>
      </c>
    </row>
    <row r="413" spans="1:7" x14ac:dyDescent="0.3">
      <c r="A413" s="5"/>
      <c r="B413" s="25"/>
      <c r="C413" s="5"/>
      <c r="D413" s="5"/>
      <c r="E413" s="5"/>
      <c r="G413" s="23" t="str">
        <f t="shared" si="6"/>
        <v>004^^^^</v>
      </c>
    </row>
    <row r="414" spans="1:7" x14ac:dyDescent="0.3">
      <c r="A414" s="5"/>
      <c r="B414" s="25"/>
      <c r="C414" s="5"/>
      <c r="D414" s="5"/>
      <c r="E414" s="5"/>
      <c r="G414" s="23" t="str">
        <f t="shared" si="6"/>
        <v>004^^^^</v>
      </c>
    </row>
    <row r="415" spans="1:7" x14ac:dyDescent="0.3">
      <c r="A415" s="5"/>
      <c r="B415" s="25"/>
      <c r="C415" s="5"/>
      <c r="D415" s="5"/>
      <c r="E415" s="5"/>
      <c r="G415" s="23" t="str">
        <f t="shared" si="6"/>
        <v>004^^^^</v>
      </c>
    </row>
    <row r="416" spans="1:7" x14ac:dyDescent="0.3">
      <c r="A416" s="5"/>
      <c r="B416" s="25"/>
      <c r="C416" s="5"/>
      <c r="D416" s="5"/>
      <c r="E416" s="5"/>
      <c r="G416" s="23" t="str">
        <f t="shared" si="6"/>
        <v>004^^^^</v>
      </c>
    </row>
    <row r="417" spans="1:7" x14ac:dyDescent="0.3">
      <c r="A417" s="5"/>
      <c r="B417" s="25"/>
      <c r="C417" s="5"/>
      <c r="D417" s="5"/>
      <c r="E417" s="5"/>
      <c r="G417" s="23" t="str">
        <f t="shared" si="6"/>
        <v>004^^^^</v>
      </c>
    </row>
    <row r="418" spans="1:7" x14ac:dyDescent="0.3">
      <c r="A418" s="5"/>
      <c r="B418" s="25"/>
      <c r="C418" s="5"/>
      <c r="D418" s="5"/>
      <c r="E418" s="5"/>
      <c r="G418" s="23" t="str">
        <f t="shared" si="6"/>
        <v>004^^^^</v>
      </c>
    </row>
    <row r="419" spans="1:7" x14ac:dyDescent="0.3">
      <c r="A419" s="5"/>
      <c r="B419" s="25"/>
      <c r="C419" s="5"/>
      <c r="D419" s="5"/>
      <c r="E419" s="5"/>
      <c r="G419" s="23" t="str">
        <f t="shared" si="6"/>
        <v>004^^^^</v>
      </c>
    </row>
    <row r="420" spans="1:7" x14ac:dyDescent="0.3">
      <c r="A420" s="5"/>
      <c r="B420" s="25"/>
      <c r="C420" s="5"/>
      <c r="D420" s="5"/>
      <c r="E420" s="5"/>
      <c r="G420" s="23" t="str">
        <f t="shared" si="6"/>
        <v>004^^^^</v>
      </c>
    </row>
    <row r="421" spans="1:7" x14ac:dyDescent="0.3">
      <c r="A421" s="5"/>
      <c r="B421" s="25"/>
      <c r="C421" s="5"/>
      <c r="D421" s="5"/>
      <c r="E421" s="5"/>
      <c r="G421" s="23" t="str">
        <f t="shared" si="6"/>
        <v>004^^^^</v>
      </c>
    </row>
    <row r="422" spans="1:7" x14ac:dyDescent="0.3">
      <c r="A422" s="5"/>
      <c r="B422" s="25"/>
      <c r="C422" s="5"/>
      <c r="D422" s="5"/>
      <c r="E422" s="5"/>
      <c r="G422" s="23" t="str">
        <f t="shared" si="6"/>
        <v>004^^^^</v>
      </c>
    </row>
    <row r="423" spans="1:7" x14ac:dyDescent="0.3">
      <c r="A423" s="5"/>
      <c r="B423" s="25"/>
      <c r="C423" s="5"/>
      <c r="D423" s="5"/>
      <c r="E423" s="5"/>
      <c r="G423" s="23" t="str">
        <f t="shared" si="6"/>
        <v>004^^^^</v>
      </c>
    </row>
    <row r="424" spans="1:7" x14ac:dyDescent="0.3">
      <c r="A424" s="5"/>
      <c r="B424" s="25"/>
      <c r="C424" s="5"/>
      <c r="D424" s="5"/>
      <c r="E424" s="5"/>
      <c r="G424" s="23" t="str">
        <f t="shared" si="6"/>
        <v>004^^^^</v>
      </c>
    </row>
    <row r="425" spans="1:7" x14ac:dyDescent="0.3">
      <c r="A425" s="5"/>
      <c r="B425" s="25"/>
      <c r="C425" s="5"/>
      <c r="D425" s="5"/>
      <c r="E425" s="5"/>
      <c r="G425" s="23" t="str">
        <f t="shared" si="6"/>
        <v>004^^^^</v>
      </c>
    </row>
    <row r="426" spans="1:7" x14ac:dyDescent="0.3">
      <c r="A426" s="5"/>
      <c r="B426" s="25"/>
      <c r="C426" s="5"/>
      <c r="D426" s="5"/>
      <c r="E426" s="5"/>
      <c r="G426" s="23" t="str">
        <f t="shared" si="6"/>
        <v>004^^^^</v>
      </c>
    </row>
    <row r="427" spans="1:7" x14ac:dyDescent="0.3">
      <c r="A427" s="5"/>
      <c r="B427" s="25"/>
      <c r="C427" s="5"/>
      <c r="D427" s="5"/>
      <c r="E427" s="5"/>
      <c r="G427" s="23" t="str">
        <f t="shared" si="6"/>
        <v>004^^^^</v>
      </c>
    </row>
    <row r="428" spans="1:7" x14ac:dyDescent="0.3">
      <c r="A428" s="5"/>
      <c r="B428" s="25"/>
      <c r="C428" s="5"/>
      <c r="D428" s="5"/>
      <c r="E428" s="5"/>
      <c r="G428" s="23" t="str">
        <f t="shared" si="6"/>
        <v>004^^^^</v>
      </c>
    </row>
    <row r="429" spans="1:7" x14ac:dyDescent="0.3">
      <c r="A429" s="5"/>
      <c r="B429" s="25"/>
      <c r="C429" s="5"/>
      <c r="D429" s="5"/>
      <c r="E429" s="5"/>
      <c r="G429" s="23" t="str">
        <f t="shared" si="6"/>
        <v>004^^^^</v>
      </c>
    </row>
    <row r="430" spans="1:7" x14ac:dyDescent="0.3">
      <c r="A430" s="5"/>
      <c r="B430" s="25"/>
      <c r="C430" s="5"/>
      <c r="D430" s="5"/>
      <c r="E430" s="5"/>
      <c r="G430" s="23" t="str">
        <f t="shared" si="6"/>
        <v>004^^^^</v>
      </c>
    </row>
    <row r="431" spans="1:7" x14ac:dyDescent="0.3">
      <c r="A431" s="5"/>
      <c r="B431" s="25"/>
      <c r="C431" s="5"/>
      <c r="D431" s="5"/>
      <c r="E431" s="5"/>
      <c r="G431" s="23" t="str">
        <f t="shared" si="6"/>
        <v>004^^^^</v>
      </c>
    </row>
    <row r="432" spans="1:7" x14ac:dyDescent="0.3">
      <c r="A432" s="5"/>
      <c r="B432" s="25"/>
      <c r="C432" s="5"/>
      <c r="D432" s="5"/>
      <c r="E432" s="5"/>
      <c r="G432" s="23" t="str">
        <f t="shared" si="6"/>
        <v>004^^^^</v>
      </c>
    </row>
    <row r="433" spans="1:7" x14ac:dyDescent="0.3">
      <c r="A433" s="5"/>
      <c r="B433" s="25"/>
      <c r="C433" s="5"/>
      <c r="D433" s="5"/>
      <c r="E433" s="5"/>
      <c r="G433" s="23" t="str">
        <f t="shared" si="6"/>
        <v>004^^^^</v>
      </c>
    </row>
    <row r="434" spans="1:7" x14ac:dyDescent="0.3">
      <c r="A434" s="5"/>
      <c r="B434" s="25"/>
      <c r="C434" s="5"/>
      <c r="D434" s="5"/>
      <c r="E434" s="5"/>
      <c r="G434" s="23" t="str">
        <f t="shared" si="6"/>
        <v>004^^^^</v>
      </c>
    </row>
    <row r="435" spans="1:7" x14ac:dyDescent="0.3">
      <c r="A435" s="5"/>
      <c r="B435" s="25"/>
      <c r="C435" s="5"/>
      <c r="D435" s="5"/>
      <c r="E435" s="5"/>
      <c r="G435" s="23" t="str">
        <f t="shared" si="6"/>
        <v>004^^^^</v>
      </c>
    </row>
    <row r="436" spans="1:7" x14ac:dyDescent="0.3">
      <c r="A436" s="5"/>
      <c r="B436" s="25"/>
      <c r="C436" s="5"/>
      <c r="D436" s="5"/>
      <c r="E436" s="5"/>
      <c r="G436" s="23" t="str">
        <f t="shared" si="6"/>
        <v>004^^^^</v>
      </c>
    </row>
    <row r="437" spans="1:7" x14ac:dyDescent="0.3">
      <c r="A437" s="5"/>
      <c r="B437" s="25"/>
      <c r="C437" s="5"/>
      <c r="D437" s="5"/>
      <c r="E437" s="5"/>
      <c r="G437" s="23" t="str">
        <f t="shared" si="6"/>
        <v>004^^^^</v>
      </c>
    </row>
    <row r="438" spans="1:7" x14ac:dyDescent="0.3">
      <c r="A438" s="5"/>
      <c r="B438" s="25"/>
      <c r="C438" s="5"/>
      <c r="D438" s="5"/>
      <c r="E438" s="5"/>
      <c r="G438" s="23" t="str">
        <f t="shared" si="6"/>
        <v>004^^^^</v>
      </c>
    </row>
    <row r="439" spans="1:7" x14ac:dyDescent="0.3">
      <c r="A439" s="5"/>
      <c r="B439" s="25"/>
      <c r="C439" s="5"/>
      <c r="D439" s="5"/>
      <c r="E439" s="5"/>
      <c r="G439" s="23" t="str">
        <f t="shared" si="6"/>
        <v>004^^^^</v>
      </c>
    </row>
    <row r="440" spans="1:7" x14ac:dyDescent="0.3">
      <c r="A440" s="5"/>
      <c r="B440" s="25"/>
      <c r="C440" s="5"/>
      <c r="D440" s="5"/>
      <c r="E440" s="5"/>
      <c r="G440" s="23" t="str">
        <f t="shared" si="6"/>
        <v>004^^^^</v>
      </c>
    </row>
    <row r="441" spans="1:7" x14ac:dyDescent="0.3">
      <c r="A441" s="5"/>
      <c r="B441" s="25"/>
      <c r="C441" s="5"/>
      <c r="D441" s="5"/>
      <c r="E441" s="5"/>
      <c r="G441" s="23" t="str">
        <f t="shared" si="6"/>
        <v>004^^^^</v>
      </c>
    </row>
    <row r="442" spans="1:7" x14ac:dyDescent="0.3">
      <c r="A442" s="5"/>
      <c r="B442" s="25"/>
      <c r="C442" s="5"/>
      <c r="D442" s="5"/>
      <c r="E442" s="5"/>
      <c r="G442" s="23" t="str">
        <f t="shared" si="6"/>
        <v>004^^^^</v>
      </c>
    </row>
    <row r="443" spans="1:7" x14ac:dyDescent="0.3">
      <c r="A443" s="5"/>
      <c r="B443" s="25"/>
      <c r="C443" s="5"/>
      <c r="D443" s="5"/>
      <c r="E443" s="5"/>
      <c r="G443" s="23" t="str">
        <f t="shared" si="6"/>
        <v>004^^^^</v>
      </c>
    </row>
    <row r="444" spans="1:7" x14ac:dyDescent="0.3">
      <c r="A444" s="5"/>
      <c r="B444" s="25"/>
      <c r="C444" s="5"/>
      <c r="D444" s="5"/>
      <c r="E444" s="5"/>
      <c r="G444" s="23" t="str">
        <f t="shared" si="6"/>
        <v>004^^^^</v>
      </c>
    </row>
    <row r="445" spans="1:7" x14ac:dyDescent="0.3">
      <c r="A445" s="5"/>
      <c r="B445" s="25"/>
      <c r="C445" s="5"/>
      <c r="D445" s="5"/>
      <c r="E445" s="5"/>
      <c r="G445" s="23" t="str">
        <f t="shared" si="6"/>
        <v>004^^^^</v>
      </c>
    </row>
    <row r="446" spans="1:7" x14ac:dyDescent="0.3">
      <c r="A446" s="5"/>
      <c r="B446" s="25"/>
      <c r="C446" s="5"/>
      <c r="D446" s="5"/>
      <c r="E446" s="5"/>
      <c r="G446" s="23" t="str">
        <f t="shared" si="6"/>
        <v>004^^^^</v>
      </c>
    </row>
    <row r="447" spans="1:7" x14ac:dyDescent="0.3">
      <c r="A447" s="5"/>
      <c r="B447" s="25"/>
      <c r="C447" s="5"/>
      <c r="D447" s="5"/>
      <c r="E447" s="5"/>
      <c r="G447" s="23" t="str">
        <f t="shared" si="6"/>
        <v>004^^^^</v>
      </c>
    </row>
    <row r="448" spans="1:7" x14ac:dyDescent="0.3">
      <c r="A448" s="5"/>
      <c r="B448" s="25"/>
      <c r="C448" s="5"/>
      <c r="D448" s="5"/>
      <c r="E448" s="5"/>
      <c r="G448" s="23" t="str">
        <f t="shared" si="6"/>
        <v>004^^^^</v>
      </c>
    </row>
    <row r="449" spans="1:7" x14ac:dyDescent="0.3">
      <c r="A449" s="5"/>
      <c r="B449" s="25"/>
      <c r="C449" s="5"/>
      <c r="D449" s="5"/>
      <c r="E449" s="5"/>
      <c r="G449" s="23" t="str">
        <f t="shared" si="6"/>
        <v>004^^^^</v>
      </c>
    </row>
    <row r="450" spans="1:7" x14ac:dyDescent="0.3">
      <c r="A450" s="5"/>
      <c r="B450" s="25"/>
      <c r="C450" s="5"/>
      <c r="D450" s="5"/>
      <c r="E450" s="5"/>
      <c r="G450" s="23" t="str">
        <f t="shared" si="6"/>
        <v>004^^^^</v>
      </c>
    </row>
    <row r="451" spans="1:7" x14ac:dyDescent="0.3">
      <c r="A451" s="5"/>
      <c r="B451" s="25"/>
      <c r="C451" s="5"/>
      <c r="D451" s="5"/>
      <c r="E451" s="5"/>
      <c r="G451" s="23" t="str">
        <f t="shared" si="6"/>
        <v>004^^^^</v>
      </c>
    </row>
    <row r="452" spans="1:7" x14ac:dyDescent="0.3">
      <c r="A452" s="5"/>
      <c r="B452" s="25"/>
      <c r="C452" s="5"/>
      <c r="D452" s="5"/>
      <c r="E452" s="5"/>
      <c r="G452" s="23" t="str">
        <f t="shared" si="6"/>
        <v>004^^^^</v>
      </c>
    </row>
    <row r="453" spans="1:7" x14ac:dyDescent="0.3">
      <c r="A453" s="5"/>
      <c r="B453" s="25"/>
      <c r="C453" s="5"/>
      <c r="D453" s="5"/>
      <c r="E453" s="5"/>
      <c r="G453" s="23" t="str">
        <f t="shared" si="6"/>
        <v>004^^^^</v>
      </c>
    </row>
    <row r="454" spans="1:7" x14ac:dyDescent="0.3">
      <c r="A454" s="5"/>
      <c r="B454" s="25"/>
      <c r="C454" s="5"/>
      <c r="D454" s="5"/>
      <c r="E454" s="5"/>
      <c r="G454" s="23" t="str">
        <f t="shared" si="6"/>
        <v>004^^^^</v>
      </c>
    </row>
    <row r="455" spans="1:7" x14ac:dyDescent="0.3">
      <c r="A455" s="5"/>
      <c r="B455" s="25"/>
      <c r="C455" s="5"/>
      <c r="D455" s="5"/>
      <c r="E455" s="5"/>
      <c r="G455" s="23" t="str">
        <f t="shared" si="6"/>
        <v>004^^^^</v>
      </c>
    </row>
    <row r="456" spans="1:7" x14ac:dyDescent="0.3">
      <c r="A456" s="5"/>
      <c r="B456" s="25"/>
      <c r="C456" s="5"/>
      <c r="D456" s="5"/>
      <c r="E456" s="5"/>
      <c r="G456" s="23" t="str">
        <f t="shared" si="6"/>
        <v>004^^^^</v>
      </c>
    </row>
    <row r="457" spans="1:7" x14ac:dyDescent="0.3">
      <c r="A457" s="5"/>
      <c r="B457" s="25"/>
      <c r="C457" s="5"/>
      <c r="D457" s="5"/>
      <c r="E457" s="5"/>
      <c r="G457" s="23" t="str">
        <f t="shared" si="6"/>
        <v>004^^^^</v>
      </c>
    </row>
    <row r="458" spans="1:7" x14ac:dyDescent="0.3">
      <c r="A458" s="5"/>
      <c r="B458" s="25"/>
      <c r="C458" s="5"/>
      <c r="D458" s="5"/>
      <c r="E458" s="5"/>
      <c r="G458" s="23" t="str">
        <f t="shared" ref="G458:G521" si="7">CONCATENATE("004","^",A458,"^",B458,"^",C458,"^",)</f>
        <v>004^^^^</v>
      </c>
    </row>
    <row r="459" spans="1:7" x14ac:dyDescent="0.3">
      <c r="A459" s="5"/>
      <c r="B459" s="25"/>
      <c r="C459" s="5"/>
      <c r="D459" s="5"/>
      <c r="E459" s="5"/>
      <c r="G459" s="23" t="str">
        <f t="shared" si="7"/>
        <v>004^^^^</v>
      </c>
    </row>
    <row r="460" spans="1:7" x14ac:dyDescent="0.3">
      <c r="A460" s="5"/>
      <c r="B460" s="25"/>
      <c r="C460" s="5"/>
      <c r="D460" s="5"/>
      <c r="E460" s="5"/>
      <c r="G460" s="23" t="str">
        <f t="shared" si="7"/>
        <v>004^^^^</v>
      </c>
    </row>
    <row r="461" spans="1:7" x14ac:dyDescent="0.3">
      <c r="A461" s="5"/>
      <c r="B461" s="25"/>
      <c r="C461" s="5"/>
      <c r="D461" s="5"/>
      <c r="E461" s="5"/>
      <c r="G461" s="23" t="str">
        <f t="shared" si="7"/>
        <v>004^^^^</v>
      </c>
    </row>
    <row r="462" spans="1:7" x14ac:dyDescent="0.3">
      <c r="A462" s="5"/>
      <c r="B462" s="25"/>
      <c r="C462" s="5"/>
      <c r="D462" s="5"/>
      <c r="E462" s="5"/>
      <c r="G462" s="23" t="str">
        <f t="shared" si="7"/>
        <v>004^^^^</v>
      </c>
    </row>
    <row r="463" spans="1:7" x14ac:dyDescent="0.3">
      <c r="A463" s="5"/>
      <c r="B463" s="25"/>
      <c r="C463" s="5"/>
      <c r="D463" s="5"/>
      <c r="E463" s="5"/>
      <c r="G463" s="23" t="str">
        <f t="shared" si="7"/>
        <v>004^^^^</v>
      </c>
    </row>
    <row r="464" spans="1:7" x14ac:dyDescent="0.3">
      <c r="A464" s="5"/>
      <c r="B464" s="25"/>
      <c r="C464" s="5"/>
      <c r="D464" s="5"/>
      <c r="E464" s="5"/>
      <c r="G464" s="23" t="str">
        <f t="shared" si="7"/>
        <v>004^^^^</v>
      </c>
    </row>
    <row r="465" spans="1:7" x14ac:dyDescent="0.3">
      <c r="A465" s="5"/>
      <c r="B465" s="25"/>
      <c r="C465" s="5"/>
      <c r="D465" s="5"/>
      <c r="E465" s="5"/>
      <c r="G465" s="23" t="str">
        <f t="shared" si="7"/>
        <v>004^^^^</v>
      </c>
    </row>
    <row r="466" spans="1:7" x14ac:dyDescent="0.3">
      <c r="A466" s="5"/>
      <c r="B466" s="25"/>
      <c r="C466" s="5"/>
      <c r="D466" s="5"/>
      <c r="E466" s="5"/>
      <c r="G466" s="23" t="str">
        <f t="shared" si="7"/>
        <v>004^^^^</v>
      </c>
    </row>
    <row r="467" spans="1:7" x14ac:dyDescent="0.3">
      <c r="A467" s="5"/>
      <c r="B467" s="25"/>
      <c r="C467" s="5"/>
      <c r="D467" s="5"/>
      <c r="E467" s="5"/>
      <c r="G467" s="23" t="str">
        <f t="shared" si="7"/>
        <v>004^^^^</v>
      </c>
    </row>
    <row r="468" spans="1:7" x14ac:dyDescent="0.3">
      <c r="A468" s="5"/>
      <c r="B468" s="25"/>
      <c r="C468" s="5"/>
      <c r="D468" s="5"/>
      <c r="E468" s="5"/>
      <c r="G468" s="23" t="str">
        <f t="shared" si="7"/>
        <v>004^^^^</v>
      </c>
    </row>
    <row r="469" spans="1:7" x14ac:dyDescent="0.3">
      <c r="A469" s="5"/>
      <c r="B469" s="25"/>
      <c r="C469" s="5"/>
      <c r="D469" s="5"/>
      <c r="E469" s="5"/>
      <c r="G469" s="23" t="str">
        <f t="shared" si="7"/>
        <v>004^^^^</v>
      </c>
    </row>
    <row r="470" spans="1:7" x14ac:dyDescent="0.3">
      <c r="A470" s="5"/>
      <c r="B470" s="25"/>
      <c r="C470" s="5"/>
      <c r="D470" s="5"/>
      <c r="E470" s="5"/>
      <c r="G470" s="23" t="str">
        <f t="shared" si="7"/>
        <v>004^^^^</v>
      </c>
    </row>
    <row r="471" spans="1:7" x14ac:dyDescent="0.3">
      <c r="A471" s="5"/>
      <c r="B471" s="25"/>
      <c r="C471" s="5"/>
      <c r="D471" s="5"/>
      <c r="E471" s="5"/>
      <c r="G471" s="23" t="str">
        <f t="shared" si="7"/>
        <v>004^^^^</v>
      </c>
    </row>
    <row r="472" spans="1:7" x14ac:dyDescent="0.3">
      <c r="A472" s="5"/>
      <c r="B472" s="25"/>
      <c r="C472" s="5"/>
      <c r="D472" s="5"/>
      <c r="E472" s="5"/>
      <c r="G472" s="23" t="str">
        <f t="shared" si="7"/>
        <v>004^^^^</v>
      </c>
    </row>
    <row r="473" spans="1:7" x14ac:dyDescent="0.3">
      <c r="A473" s="5"/>
      <c r="B473" s="25"/>
      <c r="C473" s="5"/>
      <c r="D473" s="5"/>
      <c r="E473" s="5"/>
      <c r="G473" s="23" t="str">
        <f t="shared" si="7"/>
        <v>004^^^^</v>
      </c>
    </row>
    <row r="474" spans="1:7" x14ac:dyDescent="0.3">
      <c r="A474" s="5"/>
      <c r="B474" s="25"/>
      <c r="C474" s="5"/>
      <c r="D474" s="5"/>
      <c r="E474" s="5"/>
      <c r="G474" s="23" t="str">
        <f t="shared" si="7"/>
        <v>004^^^^</v>
      </c>
    </row>
    <row r="475" spans="1:7" x14ac:dyDescent="0.3">
      <c r="A475" s="5"/>
      <c r="B475" s="25"/>
      <c r="C475" s="5"/>
      <c r="D475" s="5"/>
      <c r="E475" s="5"/>
      <c r="G475" s="23" t="str">
        <f t="shared" si="7"/>
        <v>004^^^^</v>
      </c>
    </row>
    <row r="476" spans="1:7" x14ac:dyDescent="0.3">
      <c r="A476" s="5"/>
      <c r="B476" s="25"/>
      <c r="C476" s="5"/>
      <c r="D476" s="5"/>
      <c r="E476" s="5"/>
      <c r="G476" s="23" t="str">
        <f t="shared" si="7"/>
        <v>004^^^^</v>
      </c>
    </row>
    <row r="477" spans="1:7" x14ac:dyDescent="0.3">
      <c r="A477" s="5"/>
      <c r="B477" s="25"/>
      <c r="C477" s="5"/>
      <c r="D477" s="5"/>
      <c r="E477" s="5"/>
      <c r="G477" s="23" t="str">
        <f t="shared" si="7"/>
        <v>004^^^^</v>
      </c>
    </row>
    <row r="478" spans="1:7" x14ac:dyDescent="0.3">
      <c r="A478" s="5"/>
      <c r="B478" s="25"/>
      <c r="C478" s="5"/>
      <c r="D478" s="5"/>
      <c r="E478" s="5"/>
      <c r="G478" s="23" t="str">
        <f t="shared" si="7"/>
        <v>004^^^^</v>
      </c>
    </row>
    <row r="479" spans="1:7" x14ac:dyDescent="0.3">
      <c r="A479" s="5"/>
      <c r="B479" s="25"/>
      <c r="C479" s="5"/>
      <c r="D479" s="5"/>
      <c r="E479" s="5"/>
      <c r="G479" s="23" t="str">
        <f t="shared" si="7"/>
        <v>004^^^^</v>
      </c>
    </row>
    <row r="480" spans="1:7" x14ac:dyDescent="0.3">
      <c r="A480" s="5"/>
      <c r="B480" s="25"/>
      <c r="C480" s="5"/>
      <c r="D480" s="5"/>
      <c r="E480" s="5"/>
      <c r="G480" s="23" t="str">
        <f t="shared" si="7"/>
        <v>004^^^^</v>
      </c>
    </row>
    <row r="481" spans="1:7" x14ac:dyDescent="0.3">
      <c r="A481" s="5"/>
      <c r="B481" s="25"/>
      <c r="C481" s="5"/>
      <c r="D481" s="5"/>
      <c r="E481" s="5"/>
      <c r="G481" s="23" t="str">
        <f t="shared" si="7"/>
        <v>004^^^^</v>
      </c>
    </row>
    <row r="482" spans="1:7" x14ac:dyDescent="0.3">
      <c r="A482" s="5"/>
      <c r="B482" s="25"/>
      <c r="C482" s="5"/>
      <c r="D482" s="5"/>
      <c r="E482" s="5"/>
      <c r="G482" s="23" t="str">
        <f t="shared" si="7"/>
        <v>004^^^^</v>
      </c>
    </row>
    <row r="483" spans="1:7" x14ac:dyDescent="0.3">
      <c r="A483" s="5"/>
      <c r="B483" s="25"/>
      <c r="C483" s="5"/>
      <c r="D483" s="5"/>
      <c r="E483" s="5"/>
      <c r="G483" s="23" t="str">
        <f t="shared" si="7"/>
        <v>004^^^^</v>
      </c>
    </row>
    <row r="484" spans="1:7" x14ac:dyDescent="0.3">
      <c r="A484" s="5"/>
      <c r="B484" s="25"/>
      <c r="C484" s="5"/>
      <c r="D484" s="5"/>
      <c r="E484" s="5"/>
      <c r="G484" s="23" t="str">
        <f t="shared" si="7"/>
        <v>004^^^^</v>
      </c>
    </row>
    <row r="485" spans="1:7" x14ac:dyDescent="0.3">
      <c r="A485" s="5"/>
      <c r="B485" s="25"/>
      <c r="C485" s="5"/>
      <c r="D485" s="5"/>
      <c r="E485" s="5"/>
      <c r="G485" s="23" t="str">
        <f t="shared" si="7"/>
        <v>004^^^^</v>
      </c>
    </row>
    <row r="486" spans="1:7" x14ac:dyDescent="0.3">
      <c r="A486" s="5"/>
      <c r="B486" s="25"/>
      <c r="C486" s="5"/>
      <c r="D486" s="5"/>
      <c r="E486" s="5"/>
      <c r="G486" s="23" t="str">
        <f t="shared" si="7"/>
        <v>004^^^^</v>
      </c>
    </row>
    <row r="487" spans="1:7" x14ac:dyDescent="0.3">
      <c r="A487" s="5"/>
      <c r="B487" s="25"/>
      <c r="C487" s="5"/>
      <c r="D487" s="5"/>
      <c r="E487" s="5"/>
      <c r="G487" s="23" t="str">
        <f t="shared" si="7"/>
        <v>004^^^^</v>
      </c>
    </row>
    <row r="488" spans="1:7" x14ac:dyDescent="0.3">
      <c r="A488" s="5"/>
      <c r="B488" s="25"/>
      <c r="C488" s="5"/>
      <c r="D488" s="5"/>
      <c r="E488" s="5"/>
      <c r="G488" s="23" t="str">
        <f t="shared" si="7"/>
        <v>004^^^^</v>
      </c>
    </row>
    <row r="489" spans="1:7" x14ac:dyDescent="0.3">
      <c r="A489" s="5"/>
      <c r="B489" s="25"/>
      <c r="C489" s="5"/>
      <c r="D489" s="5"/>
      <c r="E489" s="5"/>
      <c r="G489" s="23" t="str">
        <f t="shared" si="7"/>
        <v>004^^^^</v>
      </c>
    </row>
    <row r="490" spans="1:7" x14ac:dyDescent="0.3">
      <c r="A490" s="5"/>
      <c r="B490" s="25"/>
      <c r="C490" s="5"/>
      <c r="D490" s="5"/>
      <c r="E490" s="5"/>
      <c r="G490" s="23" t="str">
        <f t="shared" si="7"/>
        <v>004^^^^</v>
      </c>
    </row>
    <row r="491" spans="1:7" x14ac:dyDescent="0.3">
      <c r="A491" s="5"/>
      <c r="B491" s="25"/>
      <c r="C491" s="5"/>
      <c r="D491" s="5"/>
      <c r="E491" s="5"/>
      <c r="G491" s="23" t="str">
        <f t="shared" si="7"/>
        <v>004^^^^</v>
      </c>
    </row>
    <row r="492" spans="1:7" x14ac:dyDescent="0.3">
      <c r="A492" s="5"/>
      <c r="B492" s="25"/>
      <c r="C492" s="5"/>
      <c r="D492" s="5"/>
      <c r="E492" s="5"/>
      <c r="G492" s="23" t="str">
        <f t="shared" si="7"/>
        <v>004^^^^</v>
      </c>
    </row>
    <row r="493" spans="1:7" x14ac:dyDescent="0.3">
      <c r="A493" s="5"/>
      <c r="B493" s="25"/>
      <c r="C493" s="5"/>
      <c r="D493" s="5"/>
      <c r="E493" s="5"/>
      <c r="G493" s="23" t="str">
        <f t="shared" si="7"/>
        <v>004^^^^</v>
      </c>
    </row>
    <row r="494" spans="1:7" x14ac:dyDescent="0.3">
      <c r="A494" s="5"/>
      <c r="B494" s="25"/>
      <c r="C494" s="5"/>
      <c r="D494" s="5"/>
      <c r="E494" s="5"/>
      <c r="G494" s="23" t="str">
        <f t="shared" si="7"/>
        <v>004^^^^</v>
      </c>
    </row>
    <row r="495" spans="1:7" x14ac:dyDescent="0.3">
      <c r="A495" s="5"/>
      <c r="B495" s="25"/>
      <c r="C495" s="5"/>
      <c r="D495" s="5"/>
      <c r="E495" s="5"/>
      <c r="G495" s="23" t="str">
        <f t="shared" si="7"/>
        <v>004^^^^</v>
      </c>
    </row>
    <row r="496" spans="1:7" x14ac:dyDescent="0.3">
      <c r="A496" s="5"/>
      <c r="B496" s="25"/>
      <c r="C496" s="5"/>
      <c r="D496" s="5"/>
      <c r="E496" s="5"/>
      <c r="G496" s="23" t="str">
        <f t="shared" si="7"/>
        <v>004^^^^</v>
      </c>
    </row>
    <row r="497" spans="1:7" x14ac:dyDescent="0.3">
      <c r="A497" s="5"/>
      <c r="B497" s="25"/>
      <c r="C497" s="5"/>
      <c r="D497" s="5"/>
      <c r="E497" s="5"/>
      <c r="G497" s="23" t="str">
        <f t="shared" si="7"/>
        <v>004^^^^</v>
      </c>
    </row>
    <row r="498" spans="1:7" x14ac:dyDescent="0.3">
      <c r="A498" s="5"/>
      <c r="B498" s="25"/>
      <c r="C498" s="5"/>
      <c r="D498" s="5"/>
      <c r="E498" s="5"/>
      <c r="G498" s="23" t="str">
        <f t="shared" si="7"/>
        <v>004^^^^</v>
      </c>
    </row>
    <row r="499" spans="1:7" x14ac:dyDescent="0.3">
      <c r="A499" s="5"/>
      <c r="B499" s="25"/>
      <c r="C499" s="5"/>
      <c r="D499" s="5"/>
      <c r="E499" s="5"/>
      <c r="G499" s="23" t="str">
        <f t="shared" si="7"/>
        <v>004^^^^</v>
      </c>
    </row>
    <row r="500" spans="1:7" x14ac:dyDescent="0.3">
      <c r="A500" s="5"/>
      <c r="B500" s="25"/>
      <c r="C500" s="5"/>
      <c r="D500" s="5"/>
      <c r="E500" s="5"/>
      <c r="G500" s="23" t="str">
        <f t="shared" si="7"/>
        <v>004^^^^</v>
      </c>
    </row>
    <row r="501" spans="1:7" x14ac:dyDescent="0.3">
      <c r="A501" s="5"/>
      <c r="B501" s="25"/>
      <c r="C501" s="5"/>
      <c r="D501" s="5"/>
      <c r="E501" s="5"/>
      <c r="G501" s="23" t="str">
        <f t="shared" si="7"/>
        <v>004^^^^</v>
      </c>
    </row>
    <row r="502" spans="1:7" x14ac:dyDescent="0.3">
      <c r="A502" s="5"/>
      <c r="B502" s="25"/>
      <c r="C502" s="5"/>
      <c r="D502" s="5"/>
      <c r="E502" s="5"/>
      <c r="G502" s="23" t="str">
        <f t="shared" si="7"/>
        <v>004^^^^</v>
      </c>
    </row>
    <row r="503" spans="1:7" x14ac:dyDescent="0.3">
      <c r="A503" s="5"/>
      <c r="B503" s="25"/>
      <c r="C503" s="5"/>
      <c r="D503" s="5"/>
      <c r="E503" s="5"/>
      <c r="G503" s="23" t="str">
        <f t="shared" si="7"/>
        <v>004^^^^</v>
      </c>
    </row>
    <row r="504" spans="1:7" x14ac:dyDescent="0.3">
      <c r="A504" s="5"/>
      <c r="B504" s="25"/>
      <c r="C504" s="5"/>
      <c r="D504" s="5"/>
      <c r="E504" s="5"/>
      <c r="G504" s="23" t="str">
        <f t="shared" si="7"/>
        <v>004^^^^</v>
      </c>
    </row>
    <row r="505" spans="1:7" x14ac:dyDescent="0.3">
      <c r="A505" s="5"/>
      <c r="B505" s="25"/>
      <c r="C505" s="5"/>
      <c r="D505" s="5"/>
      <c r="E505" s="5"/>
      <c r="G505" s="23" t="str">
        <f t="shared" si="7"/>
        <v>004^^^^</v>
      </c>
    </row>
    <row r="506" spans="1:7" x14ac:dyDescent="0.3">
      <c r="A506" s="5"/>
      <c r="B506" s="25"/>
      <c r="C506" s="5"/>
      <c r="D506" s="5"/>
      <c r="E506" s="5"/>
      <c r="G506" s="23" t="str">
        <f t="shared" si="7"/>
        <v>004^^^^</v>
      </c>
    </row>
    <row r="507" spans="1:7" x14ac:dyDescent="0.3">
      <c r="A507" s="5"/>
      <c r="B507" s="25"/>
      <c r="C507" s="5"/>
      <c r="D507" s="5"/>
      <c r="E507" s="5"/>
      <c r="G507" s="23" t="str">
        <f t="shared" si="7"/>
        <v>004^^^^</v>
      </c>
    </row>
    <row r="508" spans="1:7" x14ac:dyDescent="0.3">
      <c r="A508" s="5"/>
      <c r="B508" s="25"/>
      <c r="C508" s="5"/>
      <c r="D508" s="5"/>
      <c r="E508" s="5"/>
      <c r="G508" s="23" t="str">
        <f t="shared" si="7"/>
        <v>004^^^^</v>
      </c>
    </row>
    <row r="509" spans="1:7" x14ac:dyDescent="0.3">
      <c r="A509" s="5"/>
      <c r="B509" s="25"/>
      <c r="C509" s="5"/>
      <c r="D509" s="5"/>
      <c r="E509" s="5"/>
      <c r="G509" s="23" t="str">
        <f t="shared" si="7"/>
        <v>004^^^^</v>
      </c>
    </row>
    <row r="510" spans="1:7" x14ac:dyDescent="0.3">
      <c r="A510" s="5"/>
      <c r="B510" s="25"/>
      <c r="C510" s="5"/>
      <c r="D510" s="5"/>
      <c r="E510" s="5"/>
      <c r="G510" s="23" t="str">
        <f t="shared" si="7"/>
        <v>004^^^^</v>
      </c>
    </row>
    <row r="511" spans="1:7" x14ac:dyDescent="0.3">
      <c r="A511" s="5"/>
      <c r="B511" s="25"/>
      <c r="C511" s="5"/>
      <c r="D511" s="5"/>
      <c r="E511" s="5"/>
      <c r="G511" s="23" t="str">
        <f t="shared" si="7"/>
        <v>004^^^^</v>
      </c>
    </row>
    <row r="512" spans="1:7" x14ac:dyDescent="0.3">
      <c r="A512" s="5"/>
      <c r="B512" s="25"/>
      <c r="C512" s="5"/>
      <c r="D512" s="5"/>
      <c r="E512" s="5"/>
      <c r="G512" s="23" t="str">
        <f t="shared" si="7"/>
        <v>004^^^^</v>
      </c>
    </row>
    <row r="513" spans="1:7" x14ac:dyDescent="0.3">
      <c r="A513" s="5"/>
      <c r="B513" s="25"/>
      <c r="C513" s="5"/>
      <c r="D513" s="5"/>
      <c r="E513" s="5"/>
      <c r="G513" s="23" t="str">
        <f t="shared" si="7"/>
        <v>004^^^^</v>
      </c>
    </row>
    <row r="514" spans="1:7" x14ac:dyDescent="0.3">
      <c r="A514" s="5"/>
      <c r="B514" s="25"/>
      <c r="C514" s="5"/>
      <c r="D514" s="5"/>
      <c r="E514" s="5"/>
      <c r="G514" s="23" t="str">
        <f t="shared" si="7"/>
        <v>004^^^^</v>
      </c>
    </row>
    <row r="515" spans="1:7" x14ac:dyDescent="0.3">
      <c r="A515" s="5"/>
      <c r="B515" s="25"/>
      <c r="C515" s="5"/>
      <c r="D515" s="5"/>
      <c r="E515" s="5"/>
      <c r="G515" s="23" t="str">
        <f t="shared" si="7"/>
        <v>004^^^^</v>
      </c>
    </row>
    <row r="516" spans="1:7" x14ac:dyDescent="0.3">
      <c r="A516" s="5"/>
      <c r="B516" s="25"/>
      <c r="C516" s="5"/>
      <c r="D516" s="5"/>
      <c r="E516" s="5"/>
      <c r="G516" s="23" t="str">
        <f t="shared" si="7"/>
        <v>004^^^^</v>
      </c>
    </row>
    <row r="517" spans="1:7" x14ac:dyDescent="0.3">
      <c r="A517" s="5"/>
      <c r="B517" s="25"/>
      <c r="C517" s="5"/>
      <c r="D517" s="5"/>
      <c r="E517" s="5"/>
      <c r="G517" s="23" t="str">
        <f t="shared" si="7"/>
        <v>004^^^^</v>
      </c>
    </row>
    <row r="518" spans="1:7" x14ac:dyDescent="0.3">
      <c r="A518" s="5"/>
      <c r="B518" s="25"/>
      <c r="C518" s="5"/>
      <c r="D518" s="5"/>
      <c r="E518" s="5"/>
      <c r="G518" s="23" t="str">
        <f t="shared" si="7"/>
        <v>004^^^^</v>
      </c>
    </row>
    <row r="519" spans="1:7" x14ac:dyDescent="0.3">
      <c r="A519" s="5"/>
      <c r="B519" s="25"/>
      <c r="C519" s="5"/>
      <c r="D519" s="5"/>
      <c r="E519" s="5"/>
      <c r="G519" s="23" t="str">
        <f t="shared" si="7"/>
        <v>004^^^^</v>
      </c>
    </row>
    <row r="520" spans="1:7" x14ac:dyDescent="0.3">
      <c r="A520" s="5"/>
      <c r="B520" s="25"/>
      <c r="C520" s="5"/>
      <c r="D520" s="5"/>
      <c r="E520" s="5"/>
      <c r="G520" s="23" t="str">
        <f t="shared" si="7"/>
        <v>004^^^^</v>
      </c>
    </row>
    <row r="521" spans="1:7" x14ac:dyDescent="0.3">
      <c r="A521" s="5"/>
      <c r="B521" s="25"/>
      <c r="C521" s="5"/>
      <c r="D521" s="5"/>
      <c r="E521" s="5"/>
      <c r="G521" s="23" t="str">
        <f t="shared" si="7"/>
        <v>004^^^^</v>
      </c>
    </row>
    <row r="522" spans="1:7" x14ac:dyDescent="0.3">
      <c r="A522" s="5"/>
      <c r="B522" s="25"/>
      <c r="C522" s="5"/>
      <c r="D522" s="5"/>
      <c r="E522" s="5"/>
      <c r="G522" s="23" t="str">
        <f t="shared" ref="G522:G585" si="8">CONCATENATE("004","^",A522,"^",B522,"^",C522,"^",)</f>
        <v>004^^^^</v>
      </c>
    </row>
    <row r="523" spans="1:7" x14ac:dyDescent="0.3">
      <c r="A523" s="5"/>
      <c r="B523" s="25"/>
      <c r="C523" s="5"/>
      <c r="D523" s="5"/>
      <c r="E523" s="5"/>
      <c r="G523" s="23" t="str">
        <f t="shared" si="8"/>
        <v>004^^^^</v>
      </c>
    </row>
    <row r="524" spans="1:7" x14ac:dyDescent="0.3">
      <c r="A524" s="5"/>
      <c r="B524" s="25"/>
      <c r="C524" s="5"/>
      <c r="D524" s="5"/>
      <c r="E524" s="5"/>
      <c r="G524" s="23" t="str">
        <f t="shared" si="8"/>
        <v>004^^^^</v>
      </c>
    </row>
    <row r="525" spans="1:7" x14ac:dyDescent="0.3">
      <c r="A525" s="5"/>
      <c r="B525" s="25"/>
      <c r="C525" s="5"/>
      <c r="D525" s="5"/>
      <c r="E525" s="5"/>
      <c r="G525" s="23" t="str">
        <f t="shared" si="8"/>
        <v>004^^^^</v>
      </c>
    </row>
    <row r="526" spans="1:7" x14ac:dyDescent="0.3">
      <c r="A526" s="5"/>
      <c r="B526" s="25"/>
      <c r="C526" s="5"/>
      <c r="D526" s="5"/>
      <c r="E526" s="5"/>
      <c r="G526" s="23" t="str">
        <f t="shared" si="8"/>
        <v>004^^^^</v>
      </c>
    </row>
    <row r="527" spans="1:7" x14ac:dyDescent="0.3">
      <c r="A527" s="5"/>
      <c r="B527" s="25"/>
      <c r="C527" s="5"/>
      <c r="D527" s="5"/>
      <c r="E527" s="5"/>
      <c r="G527" s="23" t="str">
        <f t="shared" si="8"/>
        <v>004^^^^</v>
      </c>
    </row>
    <row r="528" spans="1:7" x14ac:dyDescent="0.3">
      <c r="A528" s="5"/>
      <c r="B528" s="25"/>
      <c r="C528" s="5"/>
      <c r="D528" s="5"/>
      <c r="E528" s="5"/>
      <c r="G528" s="23" t="str">
        <f t="shared" si="8"/>
        <v>004^^^^</v>
      </c>
    </row>
    <row r="529" spans="1:7" x14ac:dyDescent="0.3">
      <c r="A529" s="5"/>
      <c r="B529" s="25"/>
      <c r="C529" s="5"/>
      <c r="D529" s="5"/>
      <c r="E529" s="5"/>
      <c r="G529" s="23" t="str">
        <f t="shared" si="8"/>
        <v>004^^^^</v>
      </c>
    </row>
    <row r="530" spans="1:7" x14ac:dyDescent="0.3">
      <c r="A530" s="5"/>
      <c r="B530" s="25"/>
      <c r="C530" s="5"/>
      <c r="D530" s="5"/>
      <c r="E530" s="5"/>
      <c r="G530" s="23" t="str">
        <f t="shared" si="8"/>
        <v>004^^^^</v>
      </c>
    </row>
    <row r="531" spans="1:7" x14ac:dyDescent="0.3">
      <c r="A531" s="5"/>
      <c r="B531" s="25"/>
      <c r="C531" s="5"/>
      <c r="D531" s="5"/>
      <c r="E531" s="5"/>
      <c r="G531" s="23" t="str">
        <f t="shared" si="8"/>
        <v>004^^^^</v>
      </c>
    </row>
    <row r="532" spans="1:7" x14ac:dyDescent="0.3">
      <c r="A532" s="5"/>
      <c r="B532" s="25"/>
      <c r="C532" s="5"/>
      <c r="D532" s="5"/>
      <c r="E532" s="5"/>
      <c r="G532" s="23" t="str">
        <f t="shared" si="8"/>
        <v>004^^^^</v>
      </c>
    </row>
    <row r="533" spans="1:7" x14ac:dyDescent="0.3">
      <c r="A533" s="5"/>
      <c r="B533" s="25"/>
      <c r="C533" s="5"/>
      <c r="D533" s="5"/>
      <c r="E533" s="5"/>
      <c r="G533" s="23" t="str">
        <f t="shared" si="8"/>
        <v>004^^^^</v>
      </c>
    </row>
    <row r="534" spans="1:7" x14ac:dyDescent="0.3">
      <c r="A534" s="5"/>
      <c r="B534" s="25"/>
      <c r="C534" s="5"/>
      <c r="D534" s="5"/>
      <c r="E534" s="5"/>
      <c r="G534" s="23" t="str">
        <f t="shared" si="8"/>
        <v>004^^^^</v>
      </c>
    </row>
    <row r="535" spans="1:7" x14ac:dyDescent="0.3">
      <c r="A535" s="5"/>
      <c r="B535" s="25"/>
      <c r="C535" s="5"/>
      <c r="D535" s="5"/>
      <c r="E535" s="5"/>
      <c r="G535" s="23" t="str">
        <f t="shared" si="8"/>
        <v>004^^^^</v>
      </c>
    </row>
    <row r="536" spans="1:7" x14ac:dyDescent="0.3">
      <c r="A536" s="5"/>
      <c r="B536" s="25"/>
      <c r="C536" s="5"/>
      <c r="D536" s="5"/>
      <c r="E536" s="5"/>
      <c r="G536" s="23" t="str">
        <f t="shared" si="8"/>
        <v>004^^^^</v>
      </c>
    </row>
    <row r="537" spans="1:7" x14ac:dyDescent="0.3">
      <c r="A537" s="5"/>
      <c r="B537" s="25"/>
      <c r="C537" s="5"/>
      <c r="D537" s="5"/>
      <c r="E537" s="5"/>
      <c r="G537" s="23" t="str">
        <f t="shared" si="8"/>
        <v>004^^^^</v>
      </c>
    </row>
    <row r="538" spans="1:7" x14ac:dyDescent="0.3">
      <c r="A538" s="5"/>
      <c r="B538" s="25"/>
      <c r="C538" s="5"/>
      <c r="D538" s="5"/>
      <c r="E538" s="5"/>
      <c r="G538" s="23" t="str">
        <f t="shared" si="8"/>
        <v>004^^^^</v>
      </c>
    </row>
    <row r="539" spans="1:7" x14ac:dyDescent="0.3">
      <c r="A539" s="5"/>
      <c r="B539" s="25"/>
      <c r="C539" s="5"/>
      <c r="D539" s="5"/>
      <c r="E539" s="5"/>
      <c r="G539" s="23" t="str">
        <f t="shared" si="8"/>
        <v>004^^^^</v>
      </c>
    </row>
    <row r="540" spans="1:7" x14ac:dyDescent="0.3">
      <c r="A540" s="5"/>
      <c r="B540" s="25"/>
      <c r="C540" s="5"/>
      <c r="D540" s="5"/>
      <c r="E540" s="5"/>
      <c r="G540" s="23" t="str">
        <f t="shared" si="8"/>
        <v>004^^^^</v>
      </c>
    </row>
    <row r="541" spans="1:7" x14ac:dyDescent="0.3">
      <c r="A541" s="5"/>
      <c r="B541" s="25"/>
      <c r="C541" s="5"/>
      <c r="D541" s="5"/>
      <c r="E541" s="5"/>
      <c r="G541" s="23" t="str">
        <f t="shared" si="8"/>
        <v>004^^^^</v>
      </c>
    </row>
    <row r="542" spans="1:7" x14ac:dyDescent="0.3">
      <c r="A542" s="5"/>
      <c r="B542" s="25"/>
      <c r="C542" s="5"/>
      <c r="D542" s="5"/>
      <c r="E542" s="5"/>
      <c r="G542" s="23" t="str">
        <f t="shared" si="8"/>
        <v>004^^^^</v>
      </c>
    </row>
    <row r="543" spans="1:7" x14ac:dyDescent="0.3">
      <c r="A543" s="5"/>
      <c r="B543" s="25"/>
      <c r="C543" s="5"/>
      <c r="D543" s="5"/>
      <c r="E543" s="5"/>
      <c r="G543" s="23" t="str">
        <f t="shared" si="8"/>
        <v>004^^^^</v>
      </c>
    </row>
    <row r="544" spans="1:7" x14ac:dyDescent="0.3">
      <c r="A544" s="5"/>
      <c r="B544" s="25"/>
      <c r="C544" s="5"/>
      <c r="D544" s="5"/>
      <c r="E544" s="5"/>
      <c r="G544" s="23" t="str">
        <f t="shared" si="8"/>
        <v>004^^^^</v>
      </c>
    </row>
    <row r="545" spans="1:7" x14ac:dyDescent="0.3">
      <c r="A545" s="5"/>
      <c r="B545" s="25"/>
      <c r="C545" s="5"/>
      <c r="D545" s="5"/>
      <c r="E545" s="5"/>
      <c r="G545" s="23" t="str">
        <f t="shared" si="8"/>
        <v>004^^^^</v>
      </c>
    </row>
    <row r="546" spans="1:7" x14ac:dyDescent="0.3">
      <c r="A546" s="5"/>
      <c r="B546" s="25"/>
      <c r="C546" s="5"/>
      <c r="D546" s="5"/>
      <c r="E546" s="5"/>
      <c r="G546" s="23" t="str">
        <f t="shared" si="8"/>
        <v>004^^^^</v>
      </c>
    </row>
    <row r="547" spans="1:7" x14ac:dyDescent="0.3">
      <c r="A547" s="5"/>
      <c r="B547" s="25"/>
      <c r="C547" s="5"/>
      <c r="D547" s="5"/>
      <c r="E547" s="5"/>
      <c r="G547" s="23" t="str">
        <f t="shared" si="8"/>
        <v>004^^^^</v>
      </c>
    </row>
    <row r="548" spans="1:7" x14ac:dyDescent="0.3">
      <c r="A548" s="5"/>
      <c r="B548" s="25"/>
      <c r="C548" s="5"/>
      <c r="D548" s="5"/>
      <c r="E548" s="5"/>
      <c r="G548" s="23" t="str">
        <f t="shared" si="8"/>
        <v>004^^^^</v>
      </c>
    </row>
    <row r="549" spans="1:7" x14ac:dyDescent="0.3">
      <c r="A549" s="5"/>
      <c r="B549" s="25"/>
      <c r="C549" s="5"/>
      <c r="D549" s="5"/>
      <c r="E549" s="5"/>
      <c r="G549" s="23" t="str">
        <f t="shared" si="8"/>
        <v>004^^^^</v>
      </c>
    </row>
    <row r="550" spans="1:7" x14ac:dyDescent="0.3">
      <c r="A550" s="5"/>
      <c r="B550" s="25"/>
      <c r="C550" s="5"/>
      <c r="D550" s="5"/>
      <c r="E550" s="5"/>
      <c r="G550" s="23" t="str">
        <f t="shared" si="8"/>
        <v>004^^^^</v>
      </c>
    </row>
    <row r="551" spans="1:7" x14ac:dyDescent="0.3">
      <c r="A551" s="5"/>
      <c r="B551" s="25"/>
      <c r="C551" s="5"/>
      <c r="D551" s="5"/>
      <c r="E551" s="5"/>
      <c r="G551" s="23" t="str">
        <f t="shared" si="8"/>
        <v>004^^^^</v>
      </c>
    </row>
    <row r="552" spans="1:7" x14ac:dyDescent="0.3">
      <c r="A552" s="5"/>
      <c r="B552" s="25"/>
      <c r="C552" s="5"/>
      <c r="D552" s="5"/>
      <c r="E552" s="5"/>
      <c r="G552" s="23" t="str">
        <f t="shared" si="8"/>
        <v>004^^^^</v>
      </c>
    </row>
    <row r="553" spans="1:7" x14ac:dyDescent="0.3">
      <c r="A553" s="5"/>
      <c r="B553" s="25"/>
      <c r="C553" s="5"/>
      <c r="D553" s="5"/>
      <c r="E553" s="5"/>
      <c r="G553" s="23" t="str">
        <f t="shared" si="8"/>
        <v>004^^^^</v>
      </c>
    </row>
    <row r="554" spans="1:7" x14ac:dyDescent="0.3">
      <c r="A554" s="5"/>
      <c r="B554" s="25"/>
      <c r="C554" s="5"/>
      <c r="D554" s="5"/>
      <c r="E554" s="5"/>
      <c r="G554" s="23" t="str">
        <f t="shared" si="8"/>
        <v>004^^^^</v>
      </c>
    </row>
    <row r="555" spans="1:7" x14ac:dyDescent="0.3">
      <c r="A555" s="5"/>
      <c r="B555" s="25"/>
      <c r="C555" s="5"/>
      <c r="D555" s="5"/>
      <c r="E555" s="5"/>
      <c r="G555" s="23" t="str">
        <f t="shared" si="8"/>
        <v>004^^^^</v>
      </c>
    </row>
    <row r="556" spans="1:7" x14ac:dyDescent="0.3">
      <c r="A556" s="5"/>
      <c r="B556" s="25"/>
      <c r="C556" s="5"/>
      <c r="D556" s="5"/>
      <c r="E556" s="5"/>
      <c r="G556" s="23" t="str">
        <f t="shared" si="8"/>
        <v>004^^^^</v>
      </c>
    </row>
    <row r="557" spans="1:7" x14ac:dyDescent="0.3">
      <c r="A557" s="5"/>
      <c r="B557" s="25"/>
      <c r="C557" s="5"/>
      <c r="D557" s="5"/>
      <c r="E557" s="5"/>
      <c r="G557" s="23" t="str">
        <f t="shared" si="8"/>
        <v>004^^^^</v>
      </c>
    </row>
    <row r="558" spans="1:7" x14ac:dyDescent="0.3">
      <c r="A558" s="5"/>
      <c r="B558" s="25"/>
      <c r="C558" s="5"/>
      <c r="D558" s="5"/>
      <c r="E558" s="5"/>
      <c r="G558" s="23" t="str">
        <f t="shared" si="8"/>
        <v>004^^^^</v>
      </c>
    </row>
    <row r="559" spans="1:7" x14ac:dyDescent="0.3">
      <c r="A559" s="5"/>
      <c r="B559" s="25"/>
      <c r="C559" s="5"/>
      <c r="D559" s="5"/>
      <c r="E559" s="5"/>
      <c r="G559" s="23" t="str">
        <f t="shared" si="8"/>
        <v>004^^^^</v>
      </c>
    </row>
    <row r="560" spans="1:7" x14ac:dyDescent="0.3">
      <c r="A560" s="5"/>
      <c r="B560" s="25"/>
      <c r="C560" s="5"/>
      <c r="D560" s="5"/>
      <c r="E560" s="5"/>
      <c r="G560" s="23" t="str">
        <f t="shared" si="8"/>
        <v>004^^^^</v>
      </c>
    </row>
    <row r="561" spans="1:7" x14ac:dyDescent="0.3">
      <c r="A561" s="5"/>
      <c r="B561" s="25"/>
      <c r="C561" s="5"/>
      <c r="D561" s="5"/>
      <c r="E561" s="5"/>
      <c r="G561" s="23" t="str">
        <f t="shared" si="8"/>
        <v>004^^^^</v>
      </c>
    </row>
    <row r="562" spans="1:7" x14ac:dyDescent="0.3">
      <c r="A562" s="5"/>
      <c r="B562" s="25"/>
      <c r="C562" s="5"/>
      <c r="D562" s="5"/>
      <c r="E562" s="5"/>
      <c r="G562" s="23" t="str">
        <f t="shared" si="8"/>
        <v>004^^^^</v>
      </c>
    </row>
    <row r="563" spans="1:7" x14ac:dyDescent="0.3">
      <c r="A563" s="5"/>
      <c r="B563" s="25"/>
      <c r="C563" s="5"/>
      <c r="D563" s="5"/>
      <c r="E563" s="5"/>
      <c r="G563" s="23" t="str">
        <f t="shared" si="8"/>
        <v>004^^^^</v>
      </c>
    </row>
    <row r="564" spans="1:7" x14ac:dyDescent="0.3">
      <c r="A564" s="5"/>
      <c r="B564" s="25"/>
      <c r="C564" s="5"/>
      <c r="D564" s="5"/>
      <c r="E564" s="5"/>
      <c r="G564" s="23" t="str">
        <f t="shared" si="8"/>
        <v>004^^^^</v>
      </c>
    </row>
    <row r="565" spans="1:7" x14ac:dyDescent="0.3">
      <c r="A565" s="5"/>
      <c r="B565" s="25"/>
      <c r="C565" s="5"/>
      <c r="D565" s="5"/>
      <c r="E565" s="5"/>
      <c r="G565" s="23" t="str">
        <f t="shared" si="8"/>
        <v>004^^^^</v>
      </c>
    </row>
    <row r="566" spans="1:7" x14ac:dyDescent="0.3">
      <c r="A566" s="5"/>
      <c r="B566" s="25"/>
      <c r="C566" s="5"/>
      <c r="D566" s="5"/>
      <c r="E566" s="5"/>
      <c r="G566" s="23" t="str">
        <f t="shared" si="8"/>
        <v>004^^^^</v>
      </c>
    </row>
    <row r="567" spans="1:7" x14ac:dyDescent="0.3">
      <c r="A567" s="5"/>
      <c r="B567" s="25"/>
      <c r="C567" s="5"/>
      <c r="D567" s="5"/>
      <c r="E567" s="5"/>
      <c r="G567" s="23" t="str">
        <f t="shared" si="8"/>
        <v>004^^^^</v>
      </c>
    </row>
    <row r="568" spans="1:7" x14ac:dyDescent="0.3">
      <c r="A568" s="5"/>
      <c r="B568" s="25"/>
      <c r="C568" s="5"/>
      <c r="D568" s="5"/>
      <c r="E568" s="5"/>
      <c r="G568" s="23" t="str">
        <f t="shared" si="8"/>
        <v>004^^^^</v>
      </c>
    </row>
    <row r="569" spans="1:7" x14ac:dyDescent="0.3">
      <c r="A569" s="5"/>
      <c r="B569" s="25"/>
      <c r="C569" s="5"/>
      <c r="D569" s="5"/>
      <c r="E569" s="5"/>
      <c r="G569" s="23" t="str">
        <f t="shared" si="8"/>
        <v>004^^^^</v>
      </c>
    </row>
    <row r="570" spans="1:7" x14ac:dyDescent="0.3">
      <c r="A570" s="5"/>
      <c r="B570" s="25"/>
      <c r="C570" s="5"/>
      <c r="D570" s="5"/>
      <c r="E570" s="5"/>
      <c r="G570" s="23" t="str">
        <f t="shared" si="8"/>
        <v>004^^^^</v>
      </c>
    </row>
    <row r="571" spans="1:7" x14ac:dyDescent="0.3">
      <c r="A571" s="5"/>
      <c r="B571" s="25"/>
      <c r="C571" s="5"/>
      <c r="D571" s="5"/>
      <c r="E571" s="5"/>
      <c r="G571" s="23" t="str">
        <f t="shared" si="8"/>
        <v>004^^^^</v>
      </c>
    </row>
    <row r="572" spans="1:7" x14ac:dyDescent="0.3">
      <c r="A572" s="5"/>
      <c r="B572" s="25"/>
      <c r="C572" s="5"/>
      <c r="D572" s="5"/>
      <c r="E572" s="5"/>
      <c r="G572" s="23" t="str">
        <f t="shared" si="8"/>
        <v>004^^^^</v>
      </c>
    </row>
    <row r="573" spans="1:7" x14ac:dyDescent="0.3">
      <c r="A573" s="5"/>
      <c r="B573" s="25"/>
      <c r="C573" s="5"/>
      <c r="D573" s="5"/>
      <c r="E573" s="5"/>
      <c r="G573" s="23" t="str">
        <f t="shared" si="8"/>
        <v>004^^^^</v>
      </c>
    </row>
    <row r="574" spans="1:7" x14ac:dyDescent="0.3">
      <c r="A574" s="5"/>
      <c r="B574" s="25"/>
      <c r="C574" s="5"/>
      <c r="D574" s="5"/>
      <c r="E574" s="5"/>
      <c r="G574" s="23" t="str">
        <f t="shared" si="8"/>
        <v>004^^^^</v>
      </c>
    </row>
    <row r="575" spans="1:7" x14ac:dyDescent="0.3">
      <c r="A575" s="5"/>
      <c r="B575" s="25"/>
      <c r="C575" s="5"/>
      <c r="D575" s="5"/>
      <c r="E575" s="5"/>
      <c r="G575" s="23" t="str">
        <f t="shared" si="8"/>
        <v>004^^^^</v>
      </c>
    </row>
    <row r="576" spans="1:7" x14ac:dyDescent="0.3">
      <c r="A576" s="5"/>
      <c r="B576" s="25"/>
      <c r="C576" s="5"/>
      <c r="D576" s="5"/>
      <c r="E576" s="5"/>
      <c r="G576" s="23" t="str">
        <f t="shared" si="8"/>
        <v>004^^^^</v>
      </c>
    </row>
    <row r="577" spans="1:7" x14ac:dyDescent="0.3">
      <c r="A577" s="5"/>
      <c r="B577" s="25"/>
      <c r="C577" s="5"/>
      <c r="D577" s="5"/>
      <c r="E577" s="5"/>
      <c r="G577" s="23" t="str">
        <f t="shared" si="8"/>
        <v>004^^^^</v>
      </c>
    </row>
    <row r="578" spans="1:7" x14ac:dyDescent="0.3">
      <c r="A578" s="5"/>
      <c r="B578" s="25"/>
      <c r="C578" s="5"/>
      <c r="D578" s="5"/>
      <c r="E578" s="5"/>
      <c r="G578" s="23" t="str">
        <f t="shared" si="8"/>
        <v>004^^^^</v>
      </c>
    </row>
    <row r="579" spans="1:7" x14ac:dyDescent="0.3">
      <c r="A579" s="5"/>
      <c r="B579" s="25"/>
      <c r="C579" s="5"/>
      <c r="D579" s="5"/>
      <c r="E579" s="5"/>
      <c r="G579" s="23" t="str">
        <f t="shared" si="8"/>
        <v>004^^^^</v>
      </c>
    </row>
    <row r="580" spans="1:7" x14ac:dyDescent="0.3">
      <c r="A580" s="5"/>
      <c r="B580" s="25"/>
      <c r="C580" s="5"/>
      <c r="D580" s="5"/>
      <c r="E580" s="5"/>
      <c r="G580" s="23" t="str">
        <f t="shared" si="8"/>
        <v>004^^^^</v>
      </c>
    </row>
    <row r="581" spans="1:7" x14ac:dyDescent="0.3">
      <c r="A581" s="5"/>
      <c r="B581" s="25"/>
      <c r="C581" s="5"/>
      <c r="D581" s="5"/>
      <c r="E581" s="5"/>
      <c r="G581" s="23" t="str">
        <f t="shared" si="8"/>
        <v>004^^^^</v>
      </c>
    </row>
    <row r="582" spans="1:7" x14ac:dyDescent="0.3">
      <c r="A582" s="5"/>
      <c r="B582" s="25"/>
      <c r="C582" s="5"/>
      <c r="D582" s="5"/>
      <c r="E582" s="5"/>
      <c r="G582" s="23" t="str">
        <f t="shared" si="8"/>
        <v>004^^^^</v>
      </c>
    </row>
    <row r="583" spans="1:7" x14ac:dyDescent="0.3">
      <c r="A583" s="5"/>
      <c r="B583" s="25"/>
      <c r="C583" s="5"/>
      <c r="D583" s="5"/>
      <c r="E583" s="5"/>
      <c r="G583" s="23" t="str">
        <f t="shared" si="8"/>
        <v>004^^^^</v>
      </c>
    </row>
    <row r="584" spans="1:7" x14ac:dyDescent="0.3">
      <c r="A584" s="5"/>
      <c r="B584" s="25"/>
      <c r="C584" s="5"/>
      <c r="D584" s="5"/>
      <c r="E584" s="5"/>
      <c r="G584" s="23" t="str">
        <f t="shared" si="8"/>
        <v>004^^^^</v>
      </c>
    </row>
    <row r="585" spans="1:7" x14ac:dyDescent="0.3">
      <c r="A585" s="5"/>
      <c r="B585" s="25"/>
      <c r="C585" s="5"/>
      <c r="D585" s="5"/>
      <c r="E585" s="5"/>
      <c r="G585" s="23" t="str">
        <f t="shared" si="8"/>
        <v>004^^^^</v>
      </c>
    </row>
    <row r="586" spans="1:7" x14ac:dyDescent="0.3">
      <c r="A586" s="5"/>
      <c r="B586" s="25"/>
      <c r="C586" s="5"/>
      <c r="D586" s="5"/>
      <c r="E586" s="5"/>
      <c r="G586" s="23" t="str">
        <f t="shared" ref="G586:G649" si="9">CONCATENATE("004","^",A586,"^",B586,"^",C586,"^",)</f>
        <v>004^^^^</v>
      </c>
    </row>
    <row r="587" spans="1:7" x14ac:dyDescent="0.3">
      <c r="A587" s="5"/>
      <c r="B587" s="25"/>
      <c r="C587" s="5"/>
      <c r="D587" s="5"/>
      <c r="E587" s="5"/>
      <c r="G587" s="23" t="str">
        <f t="shared" si="9"/>
        <v>004^^^^</v>
      </c>
    </row>
    <row r="588" spans="1:7" x14ac:dyDescent="0.3">
      <c r="A588" s="5"/>
      <c r="B588" s="25"/>
      <c r="C588" s="5"/>
      <c r="D588" s="5"/>
      <c r="E588" s="5"/>
      <c r="G588" s="23" t="str">
        <f t="shared" si="9"/>
        <v>004^^^^</v>
      </c>
    </row>
    <row r="589" spans="1:7" x14ac:dyDescent="0.3">
      <c r="A589" s="5"/>
      <c r="B589" s="25"/>
      <c r="C589" s="5"/>
      <c r="D589" s="5"/>
      <c r="E589" s="5"/>
      <c r="G589" s="23" t="str">
        <f t="shared" si="9"/>
        <v>004^^^^</v>
      </c>
    </row>
    <row r="590" spans="1:7" x14ac:dyDescent="0.3">
      <c r="A590" s="5"/>
      <c r="B590" s="25"/>
      <c r="C590" s="5"/>
      <c r="D590" s="5"/>
      <c r="E590" s="5"/>
      <c r="G590" s="23" t="str">
        <f t="shared" si="9"/>
        <v>004^^^^</v>
      </c>
    </row>
    <row r="591" spans="1:7" x14ac:dyDescent="0.3">
      <c r="A591" s="5"/>
      <c r="B591" s="25"/>
      <c r="C591" s="5"/>
      <c r="D591" s="5"/>
      <c r="E591" s="5"/>
      <c r="G591" s="23" t="str">
        <f t="shared" si="9"/>
        <v>004^^^^</v>
      </c>
    </row>
    <row r="592" spans="1:7" x14ac:dyDescent="0.3">
      <c r="A592" s="5"/>
      <c r="B592" s="25"/>
      <c r="C592" s="5"/>
      <c r="D592" s="5"/>
      <c r="E592" s="5"/>
      <c r="G592" s="23" t="str">
        <f t="shared" si="9"/>
        <v>004^^^^</v>
      </c>
    </row>
    <row r="593" spans="1:7" x14ac:dyDescent="0.3">
      <c r="A593" s="5"/>
      <c r="B593" s="25"/>
      <c r="C593" s="5"/>
      <c r="D593" s="5"/>
      <c r="E593" s="5"/>
      <c r="G593" s="23" t="str">
        <f t="shared" si="9"/>
        <v>004^^^^</v>
      </c>
    </row>
    <row r="594" spans="1:7" x14ac:dyDescent="0.3">
      <c r="A594" s="5"/>
      <c r="B594" s="25"/>
      <c r="C594" s="5"/>
      <c r="D594" s="5"/>
      <c r="E594" s="5"/>
      <c r="G594" s="23" t="str">
        <f t="shared" si="9"/>
        <v>004^^^^</v>
      </c>
    </row>
    <row r="595" spans="1:7" x14ac:dyDescent="0.3">
      <c r="A595" s="5"/>
      <c r="B595" s="25"/>
      <c r="C595" s="5"/>
      <c r="D595" s="5"/>
      <c r="E595" s="5"/>
      <c r="G595" s="23" t="str">
        <f t="shared" si="9"/>
        <v>004^^^^</v>
      </c>
    </row>
    <row r="596" spans="1:7" x14ac:dyDescent="0.3">
      <c r="A596" s="5"/>
      <c r="B596" s="25"/>
      <c r="C596" s="5"/>
      <c r="D596" s="5"/>
      <c r="E596" s="5"/>
      <c r="G596" s="23" t="str">
        <f t="shared" si="9"/>
        <v>004^^^^</v>
      </c>
    </row>
    <row r="597" spans="1:7" x14ac:dyDescent="0.3">
      <c r="A597" s="5"/>
      <c r="B597" s="25"/>
      <c r="C597" s="5"/>
      <c r="D597" s="5"/>
      <c r="E597" s="5"/>
      <c r="G597" s="23" t="str">
        <f t="shared" si="9"/>
        <v>004^^^^</v>
      </c>
    </row>
    <row r="598" spans="1:7" x14ac:dyDescent="0.3">
      <c r="A598" s="5"/>
      <c r="B598" s="25"/>
      <c r="C598" s="5"/>
      <c r="D598" s="5"/>
      <c r="E598" s="5"/>
      <c r="G598" s="23" t="str">
        <f t="shared" si="9"/>
        <v>004^^^^</v>
      </c>
    </row>
    <row r="599" spans="1:7" x14ac:dyDescent="0.3">
      <c r="A599" s="5"/>
      <c r="B599" s="25"/>
      <c r="C599" s="5"/>
      <c r="D599" s="5"/>
      <c r="E599" s="5"/>
      <c r="G599" s="23" t="str">
        <f t="shared" si="9"/>
        <v>004^^^^</v>
      </c>
    </row>
    <row r="600" spans="1:7" x14ac:dyDescent="0.3">
      <c r="A600" s="5"/>
      <c r="B600" s="25"/>
      <c r="C600" s="5"/>
      <c r="D600" s="5"/>
      <c r="E600" s="5"/>
      <c r="G600" s="23" t="str">
        <f t="shared" si="9"/>
        <v>004^^^^</v>
      </c>
    </row>
    <row r="601" spans="1:7" x14ac:dyDescent="0.3">
      <c r="A601" s="5"/>
      <c r="B601" s="25"/>
      <c r="C601" s="5"/>
      <c r="D601" s="5"/>
      <c r="E601" s="5"/>
      <c r="G601" s="23" t="str">
        <f t="shared" si="9"/>
        <v>004^^^^</v>
      </c>
    </row>
    <row r="602" spans="1:7" x14ac:dyDescent="0.3">
      <c r="A602" s="5"/>
      <c r="B602" s="25"/>
      <c r="C602" s="5"/>
      <c r="D602" s="5"/>
      <c r="E602" s="5"/>
      <c r="G602" s="23" t="str">
        <f t="shared" si="9"/>
        <v>004^^^^</v>
      </c>
    </row>
    <row r="603" spans="1:7" x14ac:dyDescent="0.3">
      <c r="A603" s="5"/>
      <c r="B603" s="25"/>
      <c r="C603" s="5"/>
      <c r="D603" s="5"/>
      <c r="E603" s="5"/>
      <c r="G603" s="23" t="str">
        <f t="shared" si="9"/>
        <v>004^^^^</v>
      </c>
    </row>
    <row r="604" spans="1:7" x14ac:dyDescent="0.3">
      <c r="A604" s="5"/>
      <c r="B604" s="25"/>
      <c r="C604" s="5"/>
      <c r="D604" s="5"/>
      <c r="E604" s="5"/>
      <c r="G604" s="23" t="str">
        <f t="shared" si="9"/>
        <v>004^^^^</v>
      </c>
    </row>
    <row r="605" spans="1:7" x14ac:dyDescent="0.3">
      <c r="A605" s="5"/>
      <c r="B605" s="25"/>
      <c r="C605" s="5"/>
      <c r="D605" s="5"/>
      <c r="E605" s="5"/>
      <c r="G605" s="23" t="str">
        <f t="shared" si="9"/>
        <v>004^^^^</v>
      </c>
    </row>
    <row r="606" spans="1:7" x14ac:dyDescent="0.3">
      <c r="A606" s="5"/>
      <c r="B606" s="25"/>
      <c r="C606" s="5"/>
      <c r="D606" s="5"/>
      <c r="E606" s="5"/>
      <c r="G606" s="23" t="str">
        <f t="shared" si="9"/>
        <v>004^^^^</v>
      </c>
    </row>
    <row r="607" spans="1:7" x14ac:dyDescent="0.3">
      <c r="A607" s="5"/>
      <c r="B607" s="25"/>
      <c r="C607" s="5"/>
      <c r="D607" s="5"/>
      <c r="E607" s="5"/>
      <c r="G607" s="23" t="str">
        <f t="shared" si="9"/>
        <v>004^^^^</v>
      </c>
    </row>
    <row r="608" spans="1:7" x14ac:dyDescent="0.3">
      <c r="A608" s="5"/>
      <c r="B608" s="25"/>
      <c r="C608" s="5"/>
      <c r="D608" s="5"/>
      <c r="E608" s="5"/>
      <c r="G608" s="23" t="str">
        <f t="shared" si="9"/>
        <v>004^^^^</v>
      </c>
    </row>
    <row r="609" spans="1:7" x14ac:dyDescent="0.3">
      <c r="A609" s="5"/>
      <c r="B609" s="25"/>
      <c r="C609" s="5"/>
      <c r="D609" s="5"/>
      <c r="E609" s="5"/>
      <c r="G609" s="23" t="str">
        <f t="shared" si="9"/>
        <v>004^^^^</v>
      </c>
    </row>
    <row r="610" spans="1:7" x14ac:dyDescent="0.3">
      <c r="A610" s="5"/>
      <c r="B610" s="25"/>
      <c r="C610" s="5"/>
      <c r="D610" s="5"/>
      <c r="E610" s="5"/>
      <c r="G610" s="23" t="str">
        <f t="shared" si="9"/>
        <v>004^^^^</v>
      </c>
    </row>
    <row r="611" spans="1:7" x14ac:dyDescent="0.3">
      <c r="A611" s="5"/>
      <c r="B611" s="25"/>
      <c r="C611" s="5"/>
      <c r="D611" s="5"/>
      <c r="E611" s="5"/>
      <c r="G611" s="23" t="str">
        <f t="shared" si="9"/>
        <v>004^^^^</v>
      </c>
    </row>
    <row r="612" spans="1:7" x14ac:dyDescent="0.3">
      <c r="A612" s="5"/>
      <c r="B612" s="25"/>
      <c r="C612" s="5"/>
      <c r="D612" s="5"/>
      <c r="E612" s="5"/>
      <c r="G612" s="23" t="str">
        <f t="shared" si="9"/>
        <v>004^^^^</v>
      </c>
    </row>
    <row r="613" spans="1:7" x14ac:dyDescent="0.3">
      <c r="A613" s="5"/>
      <c r="B613" s="25"/>
      <c r="C613" s="5"/>
      <c r="D613" s="5"/>
      <c r="E613" s="5"/>
      <c r="G613" s="23" t="str">
        <f t="shared" si="9"/>
        <v>004^^^^</v>
      </c>
    </row>
    <row r="614" spans="1:7" x14ac:dyDescent="0.3">
      <c r="A614" s="5"/>
      <c r="B614" s="25"/>
      <c r="C614" s="5"/>
      <c r="D614" s="5"/>
      <c r="E614" s="5"/>
      <c r="G614" s="23" t="str">
        <f t="shared" si="9"/>
        <v>004^^^^</v>
      </c>
    </row>
    <row r="615" spans="1:7" x14ac:dyDescent="0.3">
      <c r="A615" s="5"/>
      <c r="B615" s="25"/>
      <c r="C615" s="5"/>
      <c r="D615" s="5"/>
      <c r="E615" s="5"/>
      <c r="G615" s="23" t="str">
        <f t="shared" si="9"/>
        <v>004^^^^</v>
      </c>
    </row>
    <row r="616" spans="1:7" x14ac:dyDescent="0.3">
      <c r="A616" s="5"/>
      <c r="B616" s="25"/>
      <c r="C616" s="5"/>
      <c r="D616" s="5"/>
      <c r="E616" s="5"/>
      <c r="G616" s="23" t="str">
        <f t="shared" si="9"/>
        <v>004^^^^</v>
      </c>
    </row>
    <row r="617" spans="1:7" x14ac:dyDescent="0.3">
      <c r="A617" s="5"/>
      <c r="B617" s="25"/>
      <c r="C617" s="5"/>
      <c r="D617" s="5"/>
      <c r="E617" s="5"/>
      <c r="G617" s="23" t="str">
        <f t="shared" si="9"/>
        <v>004^^^^</v>
      </c>
    </row>
    <row r="618" spans="1:7" x14ac:dyDescent="0.3">
      <c r="A618" s="5"/>
      <c r="B618" s="25"/>
      <c r="C618" s="5"/>
      <c r="D618" s="5"/>
      <c r="E618" s="5"/>
      <c r="G618" s="23" t="str">
        <f t="shared" si="9"/>
        <v>004^^^^</v>
      </c>
    </row>
    <row r="619" spans="1:7" x14ac:dyDescent="0.3">
      <c r="A619" s="5"/>
      <c r="B619" s="25"/>
      <c r="C619" s="5"/>
      <c r="D619" s="5"/>
      <c r="E619" s="5"/>
      <c r="G619" s="23" t="str">
        <f t="shared" si="9"/>
        <v>004^^^^</v>
      </c>
    </row>
    <row r="620" spans="1:7" x14ac:dyDescent="0.3">
      <c r="A620" s="5"/>
      <c r="B620" s="25"/>
      <c r="C620" s="5"/>
      <c r="D620" s="5"/>
      <c r="E620" s="5"/>
      <c r="G620" s="23" t="str">
        <f t="shared" si="9"/>
        <v>004^^^^</v>
      </c>
    </row>
    <row r="621" spans="1:7" x14ac:dyDescent="0.3">
      <c r="A621" s="5"/>
      <c r="B621" s="25"/>
      <c r="C621" s="5"/>
      <c r="D621" s="5"/>
      <c r="E621" s="5"/>
      <c r="G621" s="23" t="str">
        <f t="shared" si="9"/>
        <v>004^^^^</v>
      </c>
    </row>
    <row r="622" spans="1:7" x14ac:dyDescent="0.3">
      <c r="A622" s="5"/>
      <c r="B622" s="25"/>
      <c r="C622" s="5"/>
      <c r="D622" s="5"/>
      <c r="E622" s="5"/>
      <c r="G622" s="23" t="str">
        <f t="shared" si="9"/>
        <v>004^^^^</v>
      </c>
    </row>
    <row r="623" spans="1:7" x14ac:dyDescent="0.3">
      <c r="A623" s="5"/>
      <c r="B623" s="25"/>
      <c r="C623" s="5"/>
      <c r="D623" s="5"/>
      <c r="E623" s="5"/>
      <c r="G623" s="23" t="str">
        <f t="shared" si="9"/>
        <v>004^^^^</v>
      </c>
    </row>
    <row r="624" spans="1:7" x14ac:dyDescent="0.3">
      <c r="A624" s="5"/>
      <c r="B624" s="25"/>
      <c r="C624" s="5"/>
      <c r="D624" s="5"/>
      <c r="E624" s="5"/>
      <c r="G624" s="23" t="str">
        <f t="shared" si="9"/>
        <v>004^^^^</v>
      </c>
    </row>
    <row r="625" spans="1:7" x14ac:dyDescent="0.3">
      <c r="A625" s="5"/>
      <c r="B625" s="25"/>
      <c r="C625" s="5"/>
      <c r="D625" s="5"/>
      <c r="E625" s="5"/>
      <c r="G625" s="23" t="str">
        <f t="shared" si="9"/>
        <v>004^^^^</v>
      </c>
    </row>
    <row r="626" spans="1:7" x14ac:dyDescent="0.3">
      <c r="A626" s="5"/>
      <c r="B626" s="25"/>
      <c r="C626" s="5"/>
      <c r="D626" s="5"/>
      <c r="E626" s="5"/>
      <c r="G626" s="23" t="str">
        <f t="shared" si="9"/>
        <v>004^^^^</v>
      </c>
    </row>
    <row r="627" spans="1:7" x14ac:dyDescent="0.3">
      <c r="A627" s="5"/>
      <c r="B627" s="25"/>
      <c r="C627" s="5"/>
      <c r="D627" s="5"/>
      <c r="E627" s="5"/>
      <c r="G627" s="23" t="str">
        <f t="shared" si="9"/>
        <v>004^^^^</v>
      </c>
    </row>
    <row r="628" spans="1:7" x14ac:dyDescent="0.3">
      <c r="A628" s="5"/>
      <c r="B628" s="25"/>
      <c r="C628" s="5"/>
      <c r="D628" s="5"/>
      <c r="E628" s="5"/>
      <c r="G628" s="23" t="str">
        <f t="shared" si="9"/>
        <v>004^^^^</v>
      </c>
    </row>
    <row r="629" spans="1:7" x14ac:dyDescent="0.3">
      <c r="A629" s="5"/>
      <c r="B629" s="25"/>
      <c r="C629" s="5"/>
      <c r="D629" s="5"/>
      <c r="E629" s="5"/>
      <c r="G629" s="23" t="str">
        <f t="shared" si="9"/>
        <v>004^^^^</v>
      </c>
    </row>
    <row r="630" spans="1:7" x14ac:dyDescent="0.3">
      <c r="A630" s="5"/>
      <c r="B630" s="25"/>
      <c r="C630" s="5"/>
      <c r="D630" s="5"/>
      <c r="E630" s="5"/>
      <c r="G630" s="23" t="str">
        <f t="shared" si="9"/>
        <v>004^^^^</v>
      </c>
    </row>
    <row r="631" spans="1:7" x14ac:dyDescent="0.3">
      <c r="A631" s="5"/>
      <c r="B631" s="25"/>
      <c r="C631" s="5"/>
      <c r="D631" s="5"/>
      <c r="E631" s="5"/>
      <c r="G631" s="23" t="str">
        <f t="shared" si="9"/>
        <v>004^^^^</v>
      </c>
    </row>
    <row r="632" spans="1:7" x14ac:dyDescent="0.3">
      <c r="A632" s="5"/>
      <c r="B632" s="25"/>
      <c r="C632" s="5"/>
      <c r="D632" s="5"/>
      <c r="E632" s="5"/>
      <c r="G632" s="23" t="str">
        <f t="shared" si="9"/>
        <v>004^^^^</v>
      </c>
    </row>
    <row r="633" spans="1:7" x14ac:dyDescent="0.3">
      <c r="A633" s="5"/>
      <c r="B633" s="25"/>
      <c r="C633" s="5"/>
      <c r="D633" s="5"/>
      <c r="E633" s="5"/>
      <c r="G633" s="23" t="str">
        <f t="shared" si="9"/>
        <v>004^^^^</v>
      </c>
    </row>
    <row r="634" spans="1:7" x14ac:dyDescent="0.3">
      <c r="A634" s="5"/>
      <c r="B634" s="25"/>
      <c r="C634" s="5"/>
      <c r="D634" s="5"/>
      <c r="E634" s="5"/>
      <c r="G634" s="23" t="str">
        <f t="shared" si="9"/>
        <v>004^^^^</v>
      </c>
    </row>
    <row r="635" spans="1:7" x14ac:dyDescent="0.3">
      <c r="A635" s="5"/>
      <c r="B635" s="25"/>
      <c r="C635" s="5"/>
      <c r="D635" s="5"/>
      <c r="E635" s="5"/>
      <c r="G635" s="23" t="str">
        <f t="shared" si="9"/>
        <v>004^^^^</v>
      </c>
    </row>
    <row r="636" spans="1:7" x14ac:dyDescent="0.3">
      <c r="A636" s="5"/>
      <c r="B636" s="25"/>
      <c r="C636" s="5"/>
      <c r="D636" s="5"/>
      <c r="E636" s="5"/>
      <c r="G636" s="23" t="str">
        <f t="shared" si="9"/>
        <v>004^^^^</v>
      </c>
    </row>
    <row r="637" spans="1:7" x14ac:dyDescent="0.3">
      <c r="A637" s="5"/>
      <c r="B637" s="25"/>
      <c r="C637" s="5"/>
      <c r="D637" s="5"/>
      <c r="E637" s="5"/>
      <c r="G637" s="23" t="str">
        <f t="shared" si="9"/>
        <v>004^^^^</v>
      </c>
    </row>
    <row r="638" spans="1:7" x14ac:dyDescent="0.3">
      <c r="A638" s="5"/>
      <c r="B638" s="25"/>
      <c r="C638" s="5"/>
      <c r="D638" s="5"/>
      <c r="E638" s="5"/>
      <c r="G638" s="23" t="str">
        <f t="shared" si="9"/>
        <v>004^^^^</v>
      </c>
    </row>
    <row r="639" spans="1:7" x14ac:dyDescent="0.3">
      <c r="A639" s="5"/>
      <c r="B639" s="25"/>
      <c r="C639" s="5"/>
      <c r="D639" s="5"/>
      <c r="E639" s="5"/>
      <c r="G639" s="23" t="str">
        <f t="shared" si="9"/>
        <v>004^^^^</v>
      </c>
    </row>
    <row r="640" spans="1:7" x14ac:dyDescent="0.3">
      <c r="A640" s="5"/>
      <c r="B640" s="25"/>
      <c r="C640" s="5"/>
      <c r="D640" s="5"/>
      <c r="E640" s="5"/>
      <c r="G640" s="23" t="str">
        <f t="shared" si="9"/>
        <v>004^^^^</v>
      </c>
    </row>
    <row r="641" spans="1:7" x14ac:dyDescent="0.3">
      <c r="A641" s="5"/>
      <c r="B641" s="25"/>
      <c r="C641" s="5"/>
      <c r="D641" s="5"/>
      <c r="E641" s="5"/>
      <c r="G641" s="23" t="str">
        <f t="shared" si="9"/>
        <v>004^^^^</v>
      </c>
    </row>
    <row r="642" spans="1:7" x14ac:dyDescent="0.3">
      <c r="A642" s="5"/>
      <c r="B642" s="25"/>
      <c r="C642" s="5"/>
      <c r="D642" s="5"/>
      <c r="E642" s="5"/>
      <c r="G642" s="23" t="str">
        <f t="shared" si="9"/>
        <v>004^^^^</v>
      </c>
    </row>
    <row r="643" spans="1:7" x14ac:dyDescent="0.3">
      <c r="A643" s="5"/>
      <c r="B643" s="25"/>
      <c r="C643" s="5"/>
      <c r="D643" s="5"/>
      <c r="E643" s="5"/>
      <c r="G643" s="23" t="str">
        <f t="shared" si="9"/>
        <v>004^^^^</v>
      </c>
    </row>
    <row r="644" spans="1:7" x14ac:dyDescent="0.3">
      <c r="A644" s="5"/>
      <c r="B644" s="25"/>
      <c r="C644" s="5"/>
      <c r="D644" s="5"/>
      <c r="E644" s="5"/>
      <c r="G644" s="23" t="str">
        <f t="shared" si="9"/>
        <v>004^^^^</v>
      </c>
    </row>
    <row r="645" spans="1:7" x14ac:dyDescent="0.3">
      <c r="A645" s="5"/>
      <c r="B645" s="25"/>
      <c r="C645" s="5"/>
      <c r="D645" s="5"/>
      <c r="E645" s="5"/>
      <c r="G645" s="23" t="str">
        <f t="shared" si="9"/>
        <v>004^^^^</v>
      </c>
    </row>
    <row r="646" spans="1:7" x14ac:dyDescent="0.3">
      <c r="A646" s="5"/>
      <c r="B646" s="25"/>
      <c r="C646" s="5"/>
      <c r="D646" s="5"/>
      <c r="E646" s="5"/>
      <c r="G646" s="23" t="str">
        <f t="shared" si="9"/>
        <v>004^^^^</v>
      </c>
    </row>
    <row r="647" spans="1:7" x14ac:dyDescent="0.3">
      <c r="A647" s="5"/>
      <c r="B647" s="25"/>
      <c r="C647" s="5"/>
      <c r="D647" s="5"/>
      <c r="E647" s="5"/>
      <c r="G647" s="23" t="str">
        <f t="shared" si="9"/>
        <v>004^^^^</v>
      </c>
    </row>
    <row r="648" spans="1:7" x14ac:dyDescent="0.3">
      <c r="A648" s="5"/>
      <c r="B648" s="25"/>
      <c r="C648" s="5"/>
      <c r="D648" s="5"/>
      <c r="E648" s="5"/>
      <c r="G648" s="23" t="str">
        <f t="shared" si="9"/>
        <v>004^^^^</v>
      </c>
    </row>
    <row r="649" spans="1:7" x14ac:dyDescent="0.3">
      <c r="A649" s="5"/>
      <c r="B649" s="25"/>
      <c r="C649" s="5"/>
      <c r="D649" s="5"/>
      <c r="E649" s="5"/>
      <c r="G649" s="23" t="str">
        <f t="shared" si="9"/>
        <v>004^^^^</v>
      </c>
    </row>
    <row r="650" spans="1:7" x14ac:dyDescent="0.3">
      <c r="A650" s="5"/>
      <c r="B650" s="25"/>
      <c r="C650" s="5"/>
      <c r="D650" s="5"/>
      <c r="E650" s="5"/>
      <c r="G650" s="23" t="str">
        <f t="shared" ref="G650:G713" si="10">CONCATENATE("004","^",A650,"^",B650,"^",C650,"^",)</f>
        <v>004^^^^</v>
      </c>
    </row>
    <row r="651" spans="1:7" x14ac:dyDescent="0.3">
      <c r="A651" s="5"/>
      <c r="B651" s="25"/>
      <c r="C651" s="5"/>
      <c r="D651" s="5"/>
      <c r="E651" s="5"/>
      <c r="G651" s="23" t="str">
        <f t="shared" si="10"/>
        <v>004^^^^</v>
      </c>
    </row>
    <row r="652" spans="1:7" x14ac:dyDescent="0.3">
      <c r="A652" s="5"/>
      <c r="B652" s="25"/>
      <c r="C652" s="5"/>
      <c r="D652" s="5"/>
      <c r="E652" s="5"/>
      <c r="G652" s="23" t="str">
        <f t="shared" si="10"/>
        <v>004^^^^</v>
      </c>
    </row>
    <row r="653" spans="1:7" x14ac:dyDescent="0.3">
      <c r="A653" s="5"/>
      <c r="B653" s="25"/>
      <c r="C653" s="5"/>
      <c r="D653" s="5"/>
      <c r="E653" s="5"/>
      <c r="G653" s="23" t="str">
        <f t="shared" si="10"/>
        <v>004^^^^</v>
      </c>
    </row>
    <row r="654" spans="1:7" x14ac:dyDescent="0.3">
      <c r="A654" s="5"/>
      <c r="B654" s="25"/>
      <c r="C654" s="5"/>
      <c r="D654" s="5"/>
      <c r="E654" s="5"/>
      <c r="G654" s="23" t="str">
        <f t="shared" si="10"/>
        <v>004^^^^</v>
      </c>
    </row>
    <row r="655" spans="1:7" x14ac:dyDescent="0.3">
      <c r="A655" s="5"/>
      <c r="B655" s="25"/>
      <c r="C655" s="5"/>
      <c r="D655" s="5"/>
      <c r="E655" s="5"/>
      <c r="G655" s="23" t="str">
        <f t="shared" si="10"/>
        <v>004^^^^</v>
      </c>
    </row>
    <row r="656" spans="1:7" x14ac:dyDescent="0.3">
      <c r="A656" s="5"/>
      <c r="B656" s="25"/>
      <c r="C656" s="5"/>
      <c r="D656" s="5"/>
      <c r="E656" s="5"/>
      <c r="G656" s="23" t="str">
        <f t="shared" si="10"/>
        <v>004^^^^</v>
      </c>
    </row>
    <row r="657" spans="1:7" x14ac:dyDescent="0.3">
      <c r="A657" s="5"/>
      <c r="B657" s="25"/>
      <c r="C657" s="5"/>
      <c r="D657" s="5"/>
      <c r="E657" s="5"/>
      <c r="G657" s="23" t="str">
        <f t="shared" si="10"/>
        <v>004^^^^</v>
      </c>
    </row>
    <row r="658" spans="1:7" x14ac:dyDescent="0.3">
      <c r="A658" s="5"/>
      <c r="B658" s="25"/>
      <c r="C658" s="5"/>
      <c r="D658" s="5"/>
      <c r="E658" s="5"/>
      <c r="G658" s="23" t="str">
        <f t="shared" si="10"/>
        <v>004^^^^</v>
      </c>
    </row>
    <row r="659" spans="1:7" x14ac:dyDescent="0.3">
      <c r="A659" s="5"/>
      <c r="B659" s="25"/>
      <c r="C659" s="5"/>
      <c r="D659" s="5"/>
      <c r="E659" s="5"/>
      <c r="G659" s="23" t="str">
        <f t="shared" si="10"/>
        <v>004^^^^</v>
      </c>
    </row>
    <row r="660" spans="1:7" x14ac:dyDescent="0.3">
      <c r="A660" s="5"/>
      <c r="B660" s="25"/>
      <c r="C660" s="5"/>
      <c r="D660" s="5"/>
      <c r="E660" s="5"/>
      <c r="G660" s="23" t="str">
        <f t="shared" si="10"/>
        <v>004^^^^</v>
      </c>
    </row>
    <row r="661" spans="1:7" x14ac:dyDescent="0.3">
      <c r="A661" s="5"/>
      <c r="B661" s="25"/>
      <c r="C661" s="5"/>
      <c r="D661" s="5"/>
      <c r="E661" s="5"/>
      <c r="G661" s="23" t="str">
        <f t="shared" si="10"/>
        <v>004^^^^</v>
      </c>
    </row>
    <row r="662" spans="1:7" x14ac:dyDescent="0.3">
      <c r="A662" s="5"/>
      <c r="B662" s="25"/>
      <c r="C662" s="5"/>
      <c r="D662" s="5"/>
      <c r="E662" s="5"/>
      <c r="G662" s="23" t="str">
        <f t="shared" si="10"/>
        <v>004^^^^</v>
      </c>
    </row>
    <row r="663" spans="1:7" x14ac:dyDescent="0.3">
      <c r="A663" s="5"/>
      <c r="B663" s="25"/>
      <c r="C663" s="5"/>
      <c r="D663" s="5"/>
      <c r="E663" s="5"/>
      <c r="G663" s="23" t="str">
        <f t="shared" si="10"/>
        <v>004^^^^</v>
      </c>
    </row>
    <row r="664" spans="1:7" x14ac:dyDescent="0.3">
      <c r="A664" s="5"/>
      <c r="B664" s="25"/>
      <c r="C664" s="5"/>
      <c r="D664" s="5"/>
      <c r="E664" s="5"/>
      <c r="G664" s="23" t="str">
        <f t="shared" si="10"/>
        <v>004^^^^</v>
      </c>
    </row>
    <row r="665" spans="1:7" x14ac:dyDescent="0.3">
      <c r="A665" s="5"/>
      <c r="B665" s="25"/>
      <c r="C665" s="5"/>
      <c r="D665" s="5"/>
      <c r="E665" s="5"/>
      <c r="G665" s="23" t="str">
        <f t="shared" si="10"/>
        <v>004^^^^</v>
      </c>
    </row>
    <row r="666" spans="1:7" x14ac:dyDescent="0.3">
      <c r="A666" s="5"/>
      <c r="B666" s="25"/>
      <c r="C666" s="5"/>
      <c r="D666" s="5"/>
      <c r="E666" s="5"/>
      <c r="G666" s="23" t="str">
        <f t="shared" si="10"/>
        <v>004^^^^</v>
      </c>
    </row>
    <row r="667" spans="1:7" x14ac:dyDescent="0.3">
      <c r="A667" s="5"/>
      <c r="B667" s="25"/>
      <c r="C667" s="5"/>
      <c r="D667" s="5"/>
      <c r="E667" s="5"/>
      <c r="G667" s="23" t="str">
        <f t="shared" si="10"/>
        <v>004^^^^</v>
      </c>
    </row>
    <row r="668" spans="1:7" x14ac:dyDescent="0.3">
      <c r="A668" s="5"/>
      <c r="B668" s="25"/>
      <c r="C668" s="5"/>
      <c r="D668" s="5"/>
      <c r="E668" s="5"/>
      <c r="G668" s="23" t="str">
        <f t="shared" si="10"/>
        <v>004^^^^</v>
      </c>
    </row>
    <row r="669" spans="1:7" x14ac:dyDescent="0.3">
      <c r="A669" s="5"/>
      <c r="B669" s="25"/>
      <c r="C669" s="5"/>
      <c r="D669" s="5"/>
      <c r="E669" s="5"/>
      <c r="G669" s="23" t="str">
        <f t="shared" si="10"/>
        <v>004^^^^</v>
      </c>
    </row>
    <row r="670" spans="1:7" x14ac:dyDescent="0.3">
      <c r="A670" s="5"/>
      <c r="B670" s="25"/>
      <c r="C670" s="5"/>
      <c r="D670" s="5"/>
      <c r="E670" s="5"/>
      <c r="G670" s="23" t="str">
        <f t="shared" si="10"/>
        <v>004^^^^</v>
      </c>
    </row>
    <row r="671" spans="1:7" x14ac:dyDescent="0.3">
      <c r="A671" s="5"/>
      <c r="B671" s="25"/>
      <c r="C671" s="5"/>
      <c r="D671" s="5"/>
      <c r="E671" s="5"/>
      <c r="G671" s="23" t="str">
        <f t="shared" si="10"/>
        <v>004^^^^</v>
      </c>
    </row>
    <row r="672" spans="1:7" x14ac:dyDescent="0.3">
      <c r="A672" s="5"/>
      <c r="B672" s="25"/>
      <c r="C672" s="5"/>
      <c r="D672" s="5"/>
      <c r="E672" s="5"/>
      <c r="G672" s="23" t="str">
        <f t="shared" si="10"/>
        <v>004^^^^</v>
      </c>
    </row>
    <row r="673" spans="1:7" x14ac:dyDescent="0.3">
      <c r="A673" s="5"/>
      <c r="B673" s="25"/>
      <c r="C673" s="5"/>
      <c r="D673" s="5"/>
      <c r="E673" s="5"/>
      <c r="G673" s="23" t="str">
        <f t="shared" si="10"/>
        <v>004^^^^</v>
      </c>
    </row>
    <row r="674" spans="1:7" x14ac:dyDescent="0.3">
      <c r="A674" s="5"/>
      <c r="B674" s="25"/>
      <c r="C674" s="5"/>
      <c r="D674" s="5"/>
      <c r="E674" s="5"/>
      <c r="G674" s="23" t="str">
        <f t="shared" si="10"/>
        <v>004^^^^</v>
      </c>
    </row>
    <row r="675" spans="1:7" x14ac:dyDescent="0.3">
      <c r="A675" s="5"/>
      <c r="B675" s="25"/>
      <c r="C675" s="5"/>
      <c r="D675" s="5"/>
      <c r="E675" s="5"/>
      <c r="G675" s="23" t="str">
        <f t="shared" si="10"/>
        <v>004^^^^</v>
      </c>
    </row>
    <row r="676" spans="1:7" x14ac:dyDescent="0.3">
      <c r="A676" s="5"/>
      <c r="B676" s="25"/>
      <c r="C676" s="5"/>
      <c r="D676" s="5"/>
      <c r="E676" s="5"/>
      <c r="G676" s="23" t="str">
        <f t="shared" si="10"/>
        <v>004^^^^</v>
      </c>
    </row>
    <row r="677" spans="1:7" x14ac:dyDescent="0.3">
      <c r="A677" s="5"/>
      <c r="B677" s="25"/>
      <c r="C677" s="5"/>
      <c r="D677" s="5"/>
      <c r="E677" s="5"/>
      <c r="G677" s="23" t="str">
        <f t="shared" si="10"/>
        <v>004^^^^</v>
      </c>
    </row>
    <row r="678" spans="1:7" x14ac:dyDescent="0.3">
      <c r="A678" s="5"/>
      <c r="B678" s="25"/>
      <c r="C678" s="5"/>
      <c r="D678" s="5"/>
      <c r="E678" s="5"/>
      <c r="G678" s="23" t="str">
        <f t="shared" si="10"/>
        <v>004^^^^</v>
      </c>
    </row>
    <row r="679" spans="1:7" x14ac:dyDescent="0.3">
      <c r="A679" s="5"/>
      <c r="B679" s="25"/>
      <c r="C679" s="5"/>
      <c r="D679" s="5"/>
      <c r="E679" s="5"/>
      <c r="G679" s="23" t="str">
        <f t="shared" si="10"/>
        <v>004^^^^</v>
      </c>
    </row>
    <row r="680" spans="1:7" x14ac:dyDescent="0.3">
      <c r="A680" s="5"/>
      <c r="B680" s="25"/>
      <c r="C680" s="5"/>
      <c r="D680" s="5"/>
      <c r="E680" s="5"/>
      <c r="G680" s="23" t="str">
        <f t="shared" si="10"/>
        <v>004^^^^</v>
      </c>
    </row>
    <row r="681" spans="1:7" x14ac:dyDescent="0.3">
      <c r="A681" s="5"/>
      <c r="B681" s="25"/>
      <c r="C681" s="5"/>
      <c r="D681" s="5"/>
      <c r="E681" s="5"/>
      <c r="G681" s="23" t="str">
        <f t="shared" si="10"/>
        <v>004^^^^</v>
      </c>
    </row>
    <row r="682" spans="1:7" x14ac:dyDescent="0.3">
      <c r="A682" s="5"/>
      <c r="B682" s="25"/>
      <c r="C682" s="5"/>
      <c r="D682" s="5"/>
      <c r="E682" s="5"/>
      <c r="G682" s="23" t="str">
        <f t="shared" si="10"/>
        <v>004^^^^</v>
      </c>
    </row>
    <row r="683" spans="1:7" x14ac:dyDescent="0.3">
      <c r="A683" s="5"/>
      <c r="B683" s="25"/>
      <c r="C683" s="5"/>
      <c r="D683" s="5"/>
      <c r="E683" s="5"/>
      <c r="G683" s="23" t="str">
        <f t="shared" si="10"/>
        <v>004^^^^</v>
      </c>
    </row>
    <row r="684" spans="1:7" x14ac:dyDescent="0.3">
      <c r="A684" s="5"/>
      <c r="B684" s="25"/>
      <c r="C684" s="5"/>
      <c r="D684" s="5"/>
      <c r="E684" s="5"/>
      <c r="G684" s="23" t="str">
        <f t="shared" si="10"/>
        <v>004^^^^</v>
      </c>
    </row>
    <row r="685" spans="1:7" x14ac:dyDescent="0.3">
      <c r="A685" s="5"/>
      <c r="B685" s="25"/>
      <c r="C685" s="5"/>
      <c r="D685" s="5"/>
      <c r="E685" s="5"/>
      <c r="G685" s="23" t="str">
        <f t="shared" si="10"/>
        <v>004^^^^</v>
      </c>
    </row>
    <row r="686" spans="1:7" x14ac:dyDescent="0.3">
      <c r="A686" s="5"/>
      <c r="B686" s="25"/>
      <c r="C686" s="5"/>
      <c r="D686" s="5"/>
      <c r="E686" s="5"/>
      <c r="G686" s="23" t="str">
        <f t="shared" si="10"/>
        <v>004^^^^</v>
      </c>
    </row>
    <row r="687" spans="1:7" x14ac:dyDescent="0.3">
      <c r="A687" s="5"/>
      <c r="B687" s="25"/>
      <c r="C687" s="5"/>
      <c r="D687" s="5"/>
      <c r="E687" s="5"/>
      <c r="G687" s="23" t="str">
        <f t="shared" si="10"/>
        <v>004^^^^</v>
      </c>
    </row>
    <row r="688" spans="1:7" x14ac:dyDescent="0.3">
      <c r="A688" s="5"/>
      <c r="B688" s="25"/>
      <c r="C688" s="5"/>
      <c r="D688" s="5"/>
      <c r="E688" s="5"/>
      <c r="G688" s="23" t="str">
        <f t="shared" si="10"/>
        <v>004^^^^</v>
      </c>
    </row>
    <row r="689" spans="1:7" x14ac:dyDescent="0.3">
      <c r="A689" s="5"/>
      <c r="B689" s="25"/>
      <c r="C689" s="5"/>
      <c r="D689" s="5"/>
      <c r="E689" s="5"/>
      <c r="G689" s="23" t="str">
        <f t="shared" si="10"/>
        <v>004^^^^</v>
      </c>
    </row>
    <row r="690" spans="1:7" x14ac:dyDescent="0.3">
      <c r="A690" s="5"/>
      <c r="B690" s="25"/>
      <c r="C690" s="5"/>
      <c r="D690" s="5"/>
      <c r="E690" s="5"/>
      <c r="G690" s="23" t="str">
        <f t="shared" si="10"/>
        <v>004^^^^</v>
      </c>
    </row>
    <row r="691" spans="1:7" x14ac:dyDescent="0.3">
      <c r="A691" s="5"/>
      <c r="B691" s="25"/>
      <c r="C691" s="5"/>
      <c r="D691" s="5"/>
      <c r="E691" s="5"/>
      <c r="G691" s="23" t="str">
        <f t="shared" si="10"/>
        <v>004^^^^</v>
      </c>
    </row>
    <row r="692" spans="1:7" x14ac:dyDescent="0.3">
      <c r="A692" s="5"/>
      <c r="B692" s="25"/>
      <c r="C692" s="5"/>
      <c r="D692" s="5"/>
      <c r="E692" s="5"/>
      <c r="G692" s="23" t="str">
        <f t="shared" si="10"/>
        <v>004^^^^</v>
      </c>
    </row>
    <row r="693" spans="1:7" x14ac:dyDescent="0.3">
      <c r="A693" s="5"/>
      <c r="B693" s="25"/>
      <c r="C693" s="5"/>
      <c r="D693" s="5"/>
      <c r="E693" s="5"/>
      <c r="G693" s="23" t="str">
        <f t="shared" si="10"/>
        <v>004^^^^</v>
      </c>
    </row>
    <row r="694" spans="1:7" x14ac:dyDescent="0.3">
      <c r="A694" s="5"/>
      <c r="B694" s="25"/>
      <c r="C694" s="5"/>
      <c r="D694" s="5"/>
      <c r="E694" s="5"/>
      <c r="G694" s="23" t="str">
        <f t="shared" si="10"/>
        <v>004^^^^</v>
      </c>
    </row>
    <row r="695" spans="1:7" x14ac:dyDescent="0.3">
      <c r="A695" s="5"/>
      <c r="B695" s="25"/>
      <c r="C695" s="5"/>
      <c r="D695" s="5"/>
      <c r="E695" s="5"/>
      <c r="G695" s="23" t="str">
        <f t="shared" si="10"/>
        <v>004^^^^</v>
      </c>
    </row>
    <row r="696" spans="1:7" x14ac:dyDescent="0.3">
      <c r="A696" s="5"/>
      <c r="B696" s="25"/>
      <c r="C696" s="5"/>
      <c r="D696" s="5"/>
      <c r="E696" s="5"/>
      <c r="G696" s="23" t="str">
        <f t="shared" si="10"/>
        <v>004^^^^</v>
      </c>
    </row>
    <row r="697" spans="1:7" x14ac:dyDescent="0.3">
      <c r="A697" s="5"/>
      <c r="B697" s="25"/>
      <c r="C697" s="5"/>
      <c r="D697" s="5"/>
      <c r="E697" s="5"/>
      <c r="G697" s="23" t="str">
        <f t="shared" si="10"/>
        <v>004^^^^</v>
      </c>
    </row>
    <row r="698" spans="1:7" x14ac:dyDescent="0.3">
      <c r="A698" s="5"/>
      <c r="B698" s="25"/>
      <c r="C698" s="5"/>
      <c r="D698" s="5"/>
      <c r="E698" s="5"/>
      <c r="G698" s="23" t="str">
        <f t="shared" si="10"/>
        <v>004^^^^</v>
      </c>
    </row>
    <row r="699" spans="1:7" x14ac:dyDescent="0.3">
      <c r="A699" s="5"/>
      <c r="B699" s="25"/>
      <c r="C699" s="5"/>
      <c r="D699" s="5"/>
      <c r="E699" s="5"/>
      <c r="G699" s="23" t="str">
        <f t="shared" si="10"/>
        <v>004^^^^</v>
      </c>
    </row>
    <row r="700" spans="1:7" x14ac:dyDescent="0.3">
      <c r="A700" s="5"/>
      <c r="B700" s="25"/>
      <c r="C700" s="5"/>
      <c r="D700" s="5"/>
      <c r="E700" s="5"/>
      <c r="G700" s="23" t="str">
        <f t="shared" si="10"/>
        <v>004^^^^</v>
      </c>
    </row>
    <row r="701" spans="1:7" x14ac:dyDescent="0.3">
      <c r="A701" s="5"/>
      <c r="B701" s="25"/>
      <c r="C701" s="5"/>
      <c r="D701" s="5"/>
      <c r="E701" s="5"/>
      <c r="G701" s="23" t="str">
        <f t="shared" si="10"/>
        <v>004^^^^</v>
      </c>
    </row>
    <row r="702" spans="1:7" x14ac:dyDescent="0.3">
      <c r="A702" s="5"/>
      <c r="B702" s="25"/>
      <c r="C702" s="5"/>
      <c r="D702" s="5"/>
      <c r="E702" s="5"/>
      <c r="G702" s="23" t="str">
        <f t="shared" si="10"/>
        <v>004^^^^</v>
      </c>
    </row>
    <row r="703" spans="1:7" x14ac:dyDescent="0.3">
      <c r="A703" s="5"/>
      <c r="B703" s="25"/>
      <c r="C703" s="5"/>
      <c r="D703" s="5"/>
      <c r="E703" s="5"/>
      <c r="G703" s="23" t="str">
        <f t="shared" si="10"/>
        <v>004^^^^</v>
      </c>
    </row>
    <row r="704" spans="1:7" x14ac:dyDescent="0.3">
      <c r="A704" s="5"/>
      <c r="B704" s="25"/>
      <c r="C704" s="5"/>
      <c r="D704" s="5"/>
      <c r="E704" s="5"/>
      <c r="G704" s="23" t="str">
        <f t="shared" si="10"/>
        <v>004^^^^</v>
      </c>
    </row>
    <row r="705" spans="1:7" x14ac:dyDescent="0.3">
      <c r="A705" s="5"/>
      <c r="B705" s="25"/>
      <c r="C705" s="5"/>
      <c r="D705" s="5"/>
      <c r="E705" s="5"/>
      <c r="G705" s="23" t="str">
        <f t="shared" si="10"/>
        <v>004^^^^</v>
      </c>
    </row>
    <row r="706" spans="1:7" x14ac:dyDescent="0.3">
      <c r="A706" s="5"/>
      <c r="B706" s="25"/>
      <c r="C706" s="5"/>
      <c r="D706" s="5"/>
      <c r="E706" s="5"/>
      <c r="G706" s="23" t="str">
        <f t="shared" si="10"/>
        <v>004^^^^</v>
      </c>
    </row>
    <row r="707" spans="1:7" x14ac:dyDescent="0.3">
      <c r="A707" s="5"/>
      <c r="B707" s="25"/>
      <c r="C707" s="5"/>
      <c r="D707" s="5"/>
      <c r="E707" s="5"/>
      <c r="G707" s="23" t="str">
        <f t="shared" si="10"/>
        <v>004^^^^</v>
      </c>
    </row>
    <row r="708" spans="1:7" x14ac:dyDescent="0.3">
      <c r="A708" s="5"/>
      <c r="B708" s="25"/>
      <c r="C708" s="5"/>
      <c r="D708" s="5"/>
      <c r="E708" s="5"/>
      <c r="G708" s="23" t="str">
        <f t="shared" si="10"/>
        <v>004^^^^</v>
      </c>
    </row>
    <row r="709" spans="1:7" x14ac:dyDescent="0.3">
      <c r="A709" s="5"/>
      <c r="B709" s="25"/>
      <c r="C709" s="5"/>
      <c r="D709" s="5"/>
      <c r="E709" s="5"/>
      <c r="G709" s="23" t="str">
        <f t="shared" si="10"/>
        <v>004^^^^</v>
      </c>
    </row>
    <row r="710" spans="1:7" x14ac:dyDescent="0.3">
      <c r="A710" s="5"/>
      <c r="B710" s="25"/>
      <c r="C710" s="5"/>
      <c r="D710" s="5"/>
      <c r="E710" s="5"/>
      <c r="G710" s="23" t="str">
        <f t="shared" si="10"/>
        <v>004^^^^</v>
      </c>
    </row>
    <row r="711" spans="1:7" x14ac:dyDescent="0.3">
      <c r="A711" s="5"/>
      <c r="B711" s="25"/>
      <c r="C711" s="5"/>
      <c r="D711" s="5"/>
      <c r="E711" s="5"/>
      <c r="G711" s="23" t="str">
        <f t="shared" si="10"/>
        <v>004^^^^</v>
      </c>
    </row>
    <row r="712" spans="1:7" x14ac:dyDescent="0.3">
      <c r="A712" s="5"/>
      <c r="B712" s="25"/>
      <c r="C712" s="5"/>
      <c r="D712" s="5"/>
      <c r="E712" s="5"/>
      <c r="G712" s="23" t="str">
        <f t="shared" si="10"/>
        <v>004^^^^</v>
      </c>
    </row>
    <row r="713" spans="1:7" x14ac:dyDescent="0.3">
      <c r="A713" s="5"/>
      <c r="B713" s="25"/>
      <c r="C713" s="5"/>
      <c r="D713" s="5"/>
      <c r="E713" s="5"/>
      <c r="G713" s="23" t="str">
        <f t="shared" si="10"/>
        <v>004^^^^</v>
      </c>
    </row>
    <row r="714" spans="1:7" x14ac:dyDescent="0.3">
      <c r="A714" s="5"/>
      <c r="B714" s="25"/>
      <c r="C714" s="5"/>
      <c r="D714" s="5"/>
      <c r="E714" s="5"/>
      <c r="G714" s="23" t="str">
        <f t="shared" ref="G714:G777" si="11">CONCATENATE("004","^",A714,"^",B714,"^",C714,"^",)</f>
        <v>004^^^^</v>
      </c>
    </row>
    <row r="715" spans="1:7" x14ac:dyDescent="0.3">
      <c r="A715" s="5"/>
      <c r="B715" s="25"/>
      <c r="C715" s="5"/>
      <c r="D715" s="5"/>
      <c r="E715" s="5"/>
      <c r="G715" s="23" t="str">
        <f t="shared" si="11"/>
        <v>004^^^^</v>
      </c>
    </row>
    <row r="716" spans="1:7" x14ac:dyDescent="0.3">
      <c r="A716" s="5"/>
      <c r="B716" s="25"/>
      <c r="C716" s="5"/>
      <c r="D716" s="5"/>
      <c r="E716" s="5"/>
      <c r="G716" s="23" t="str">
        <f t="shared" si="11"/>
        <v>004^^^^</v>
      </c>
    </row>
    <row r="717" spans="1:7" x14ac:dyDescent="0.3">
      <c r="A717" s="5"/>
      <c r="B717" s="25"/>
      <c r="C717" s="5"/>
      <c r="D717" s="5"/>
      <c r="E717" s="5"/>
      <c r="G717" s="23" t="str">
        <f t="shared" si="11"/>
        <v>004^^^^</v>
      </c>
    </row>
    <row r="718" spans="1:7" x14ac:dyDescent="0.3">
      <c r="A718" s="5"/>
      <c r="B718" s="25"/>
      <c r="C718" s="5"/>
      <c r="D718" s="5"/>
      <c r="E718" s="5"/>
      <c r="G718" s="23" t="str">
        <f t="shared" si="11"/>
        <v>004^^^^</v>
      </c>
    </row>
    <row r="719" spans="1:7" x14ac:dyDescent="0.3">
      <c r="A719" s="5"/>
      <c r="B719" s="25"/>
      <c r="C719" s="5"/>
      <c r="D719" s="5"/>
      <c r="E719" s="5"/>
      <c r="G719" s="23" t="str">
        <f t="shared" si="11"/>
        <v>004^^^^</v>
      </c>
    </row>
    <row r="720" spans="1:7" x14ac:dyDescent="0.3">
      <c r="A720" s="5"/>
      <c r="B720" s="25"/>
      <c r="C720" s="5"/>
      <c r="D720" s="5"/>
      <c r="E720" s="5"/>
      <c r="G720" s="23" t="str">
        <f t="shared" si="11"/>
        <v>004^^^^</v>
      </c>
    </row>
    <row r="721" spans="1:7" x14ac:dyDescent="0.3">
      <c r="A721" s="5"/>
      <c r="B721" s="25"/>
      <c r="C721" s="5"/>
      <c r="D721" s="5"/>
      <c r="E721" s="5"/>
      <c r="G721" s="23" t="str">
        <f t="shared" si="11"/>
        <v>004^^^^</v>
      </c>
    </row>
    <row r="722" spans="1:7" x14ac:dyDescent="0.3">
      <c r="A722" s="5"/>
      <c r="B722" s="25"/>
      <c r="C722" s="5"/>
      <c r="D722" s="5"/>
      <c r="E722" s="5"/>
      <c r="G722" s="23" t="str">
        <f t="shared" si="11"/>
        <v>004^^^^</v>
      </c>
    </row>
    <row r="723" spans="1:7" x14ac:dyDescent="0.3">
      <c r="A723" s="5"/>
      <c r="B723" s="25"/>
      <c r="C723" s="5"/>
      <c r="D723" s="5"/>
      <c r="E723" s="5"/>
      <c r="G723" s="23" t="str">
        <f t="shared" si="11"/>
        <v>004^^^^</v>
      </c>
    </row>
    <row r="724" spans="1:7" x14ac:dyDescent="0.3">
      <c r="A724" s="5"/>
      <c r="B724" s="25"/>
      <c r="C724" s="5"/>
      <c r="D724" s="5"/>
      <c r="E724" s="5"/>
      <c r="G724" s="23" t="str">
        <f t="shared" si="11"/>
        <v>004^^^^</v>
      </c>
    </row>
    <row r="725" spans="1:7" x14ac:dyDescent="0.3">
      <c r="A725" s="5"/>
      <c r="B725" s="25"/>
      <c r="C725" s="5"/>
      <c r="D725" s="5"/>
      <c r="E725" s="5"/>
      <c r="G725" s="23" t="str">
        <f t="shared" si="11"/>
        <v>004^^^^</v>
      </c>
    </row>
    <row r="726" spans="1:7" x14ac:dyDescent="0.3">
      <c r="A726" s="5"/>
      <c r="B726" s="25"/>
      <c r="C726" s="5"/>
      <c r="D726" s="5"/>
      <c r="E726" s="5"/>
      <c r="G726" s="23" t="str">
        <f t="shared" si="11"/>
        <v>004^^^^</v>
      </c>
    </row>
    <row r="727" spans="1:7" x14ac:dyDescent="0.3">
      <c r="A727" s="5"/>
      <c r="B727" s="25"/>
      <c r="C727" s="5"/>
      <c r="D727" s="5"/>
      <c r="E727" s="5"/>
      <c r="G727" s="23" t="str">
        <f t="shared" si="11"/>
        <v>004^^^^</v>
      </c>
    </row>
    <row r="728" spans="1:7" x14ac:dyDescent="0.3">
      <c r="A728" s="5"/>
      <c r="B728" s="25"/>
      <c r="C728" s="5"/>
      <c r="D728" s="5"/>
      <c r="E728" s="5"/>
      <c r="G728" s="23" t="str">
        <f t="shared" si="11"/>
        <v>004^^^^</v>
      </c>
    </row>
    <row r="729" spans="1:7" x14ac:dyDescent="0.3">
      <c r="A729" s="5"/>
      <c r="B729" s="25"/>
      <c r="C729" s="5"/>
      <c r="D729" s="5"/>
      <c r="E729" s="5"/>
      <c r="G729" s="23" t="str">
        <f t="shared" si="11"/>
        <v>004^^^^</v>
      </c>
    </row>
    <row r="730" spans="1:7" x14ac:dyDescent="0.3">
      <c r="A730" s="5"/>
      <c r="B730" s="25"/>
      <c r="C730" s="5"/>
      <c r="D730" s="5"/>
      <c r="E730" s="5"/>
      <c r="G730" s="23" t="str">
        <f t="shared" si="11"/>
        <v>004^^^^</v>
      </c>
    </row>
    <row r="731" spans="1:7" x14ac:dyDescent="0.3">
      <c r="A731" s="5"/>
      <c r="B731" s="25"/>
      <c r="C731" s="5"/>
      <c r="D731" s="5"/>
      <c r="E731" s="5"/>
      <c r="G731" s="23" t="str">
        <f t="shared" si="11"/>
        <v>004^^^^</v>
      </c>
    </row>
    <row r="732" spans="1:7" x14ac:dyDescent="0.3">
      <c r="A732" s="5"/>
      <c r="B732" s="25"/>
      <c r="C732" s="5"/>
      <c r="D732" s="5"/>
      <c r="E732" s="5"/>
      <c r="G732" s="23" t="str">
        <f t="shared" si="11"/>
        <v>004^^^^</v>
      </c>
    </row>
    <row r="733" spans="1:7" x14ac:dyDescent="0.3">
      <c r="A733" s="5"/>
      <c r="B733" s="25"/>
      <c r="C733" s="5"/>
      <c r="D733" s="5"/>
      <c r="E733" s="5"/>
      <c r="G733" s="23" t="str">
        <f t="shared" si="11"/>
        <v>004^^^^</v>
      </c>
    </row>
    <row r="734" spans="1:7" x14ac:dyDescent="0.3">
      <c r="A734" s="5"/>
      <c r="B734" s="25"/>
      <c r="C734" s="5"/>
      <c r="D734" s="5"/>
      <c r="E734" s="5"/>
      <c r="G734" s="23" t="str">
        <f t="shared" si="11"/>
        <v>004^^^^</v>
      </c>
    </row>
    <row r="735" spans="1:7" x14ac:dyDescent="0.3">
      <c r="A735" s="5"/>
      <c r="B735" s="25"/>
      <c r="C735" s="5"/>
      <c r="D735" s="5"/>
      <c r="E735" s="5"/>
      <c r="G735" s="23" t="str">
        <f t="shared" si="11"/>
        <v>004^^^^</v>
      </c>
    </row>
    <row r="736" spans="1:7" x14ac:dyDescent="0.3">
      <c r="A736" s="5"/>
      <c r="B736" s="25"/>
      <c r="C736" s="5"/>
      <c r="D736" s="5"/>
      <c r="E736" s="5"/>
      <c r="G736" s="23" t="str">
        <f t="shared" si="11"/>
        <v>004^^^^</v>
      </c>
    </row>
    <row r="737" spans="1:7" x14ac:dyDescent="0.3">
      <c r="A737" s="5"/>
      <c r="B737" s="25"/>
      <c r="C737" s="5"/>
      <c r="D737" s="5"/>
      <c r="E737" s="5"/>
      <c r="G737" s="23" t="str">
        <f t="shared" si="11"/>
        <v>004^^^^</v>
      </c>
    </row>
    <row r="738" spans="1:7" x14ac:dyDescent="0.3">
      <c r="A738" s="5"/>
      <c r="B738" s="25"/>
      <c r="C738" s="5"/>
      <c r="D738" s="5"/>
      <c r="E738" s="5"/>
      <c r="G738" s="23" t="str">
        <f t="shared" si="11"/>
        <v>004^^^^</v>
      </c>
    </row>
    <row r="739" spans="1:7" x14ac:dyDescent="0.3">
      <c r="A739" s="5"/>
      <c r="B739" s="25"/>
      <c r="C739" s="5"/>
      <c r="D739" s="5"/>
      <c r="E739" s="5"/>
      <c r="G739" s="23" t="str">
        <f t="shared" si="11"/>
        <v>004^^^^</v>
      </c>
    </row>
    <row r="740" spans="1:7" x14ac:dyDescent="0.3">
      <c r="A740" s="5"/>
      <c r="B740" s="25"/>
      <c r="C740" s="5"/>
      <c r="D740" s="5"/>
      <c r="E740" s="5"/>
      <c r="G740" s="23" t="str">
        <f t="shared" si="11"/>
        <v>004^^^^</v>
      </c>
    </row>
    <row r="741" spans="1:7" x14ac:dyDescent="0.3">
      <c r="A741" s="5"/>
      <c r="B741" s="25"/>
      <c r="C741" s="5"/>
      <c r="D741" s="5"/>
      <c r="E741" s="5"/>
      <c r="G741" s="23" t="str">
        <f t="shared" si="11"/>
        <v>004^^^^</v>
      </c>
    </row>
    <row r="742" spans="1:7" x14ac:dyDescent="0.3">
      <c r="A742" s="5"/>
      <c r="B742" s="25"/>
      <c r="C742" s="5"/>
      <c r="D742" s="5"/>
      <c r="E742" s="5"/>
      <c r="G742" s="23" t="str">
        <f t="shared" si="11"/>
        <v>004^^^^</v>
      </c>
    </row>
    <row r="743" spans="1:7" x14ac:dyDescent="0.3">
      <c r="A743" s="5"/>
      <c r="B743" s="25"/>
      <c r="C743" s="5"/>
      <c r="D743" s="5"/>
      <c r="E743" s="5"/>
      <c r="G743" s="23" t="str">
        <f t="shared" si="11"/>
        <v>004^^^^</v>
      </c>
    </row>
    <row r="744" spans="1:7" x14ac:dyDescent="0.3">
      <c r="A744" s="5"/>
      <c r="B744" s="25"/>
      <c r="C744" s="5"/>
      <c r="D744" s="5"/>
      <c r="E744" s="5"/>
      <c r="G744" s="23" t="str">
        <f t="shared" si="11"/>
        <v>004^^^^</v>
      </c>
    </row>
    <row r="745" spans="1:7" x14ac:dyDescent="0.3">
      <c r="A745" s="5"/>
      <c r="B745" s="25"/>
      <c r="C745" s="5"/>
      <c r="D745" s="5"/>
      <c r="E745" s="5"/>
      <c r="G745" s="23" t="str">
        <f t="shared" si="11"/>
        <v>004^^^^</v>
      </c>
    </row>
    <row r="746" spans="1:7" x14ac:dyDescent="0.3">
      <c r="A746" s="5"/>
      <c r="B746" s="25"/>
      <c r="C746" s="5"/>
      <c r="D746" s="5"/>
      <c r="E746" s="5"/>
      <c r="G746" s="23" t="str">
        <f t="shared" si="11"/>
        <v>004^^^^</v>
      </c>
    </row>
    <row r="747" spans="1:7" x14ac:dyDescent="0.3">
      <c r="A747" s="5"/>
      <c r="B747" s="25"/>
      <c r="C747" s="5"/>
      <c r="D747" s="5"/>
      <c r="E747" s="5"/>
      <c r="G747" s="23" t="str">
        <f t="shared" si="11"/>
        <v>004^^^^</v>
      </c>
    </row>
    <row r="748" spans="1:7" x14ac:dyDescent="0.3">
      <c r="A748" s="5"/>
      <c r="B748" s="25"/>
      <c r="C748" s="5"/>
      <c r="D748" s="5"/>
      <c r="E748" s="5"/>
      <c r="G748" s="23" t="str">
        <f t="shared" si="11"/>
        <v>004^^^^</v>
      </c>
    </row>
    <row r="749" spans="1:7" x14ac:dyDescent="0.3">
      <c r="A749" s="5"/>
      <c r="B749" s="25"/>
      <c r="C749" s="5"/>
      <c r="D749" s="5"/>
      <c r="E749" s="5"/>
      <c r="G749" s="23" t="str">
        <f t="shared" si="11"/>
        <v>004^^^^</v>
      </c>
    </row>
    <row r="750" spans="1:7" x14ac:dyDescent="0.3">
      <c r="A750" s="5"/>
      <c r="B750" s="25"/>
      <c r="C750" s="5"/>
      <c r="D750" s="5"/>
      <c r="E750" s="5"/>
      <c r="G750" s="23" t="str">
        <f t="shared" si="11"/>
        <v>004^^^^</v>
      </c>
    </row>
    <row r="751" spans="1:7" x14ac:dyDescent="0.3">
      <c r="A751" s="5"/>
      <c r="B751" s="25"/>
      <c r="C751" s="5"/>
      <c r="D751" s="5"/>
      <c r="E751" s="5"/>
      <c r="G751" s="23" t="str">
        <f t="shared" si="11"/>
        <v>004^^^^</v>
      </c>
    </row>
    <row r="752" spans="1:7" x14ac:dyDescent="0.3">
      <c r="A752" s="5"/>
      <c r="B752" s="25"/>
      <c r="C752" s="5"/>
      <c r="D752" s="5"/>
      <c r="E752" s="5"/>
      <c r="G752" s="23" t="str">
        <f t="shared" si="11"/>
        <v>004^^^^</v>
      </c>
    </row>
    <row r="753" spans="1:7" x14ac:dyDescent="0.3">
      <c r="A753" s="5"/>
      <c r="B753" s="25"/>
      <c r="C753" s="5"/>
      <c r="D753" s="5"/>
      <c r="E753" s="5"/>
      <c r="G753" s="23" t="str">
        <f t="shared" si="11"/>
        <v>004^^^^</v>
      </c>
    </row>
    <row r="754" spans="1:7" x14ac:dyDescent="0.3">
      <c r="A754" s="5"/>
      <c r="B754" s="25"/>
      <c r="C754" s="5"/>
      <c r="D754" s="5"/>
      <c r="E754" s="5"/>
      <c r="G754" s="23" t="str">
        <f t="shared" si="11"/>
        <v>004^^^^</v>
      </c>
    </row>
    <row r="755" spans="1:7" x14ac:dyDescent="0.3">
      <c r="A755" s="5"/>
      <c r="B755" s="25"/>
      <c r="C755" s="5"/>
      <c r="D755" s="5"/>
      <c r="E755" s="5"/>
      <c r="G755" s="23" t="str">
        <f t="shared" si="11"/>
        <v>004^^^^</v>
      </c>
    </row>
    <row r="756" spans="1:7" x14ac:dyDescent="0.3">
      <c r="A756" s="5"/>
      <c r="B756" s="25"/>
      <c r="C756" s="5"/>
      <c r="D756" s="5"/>
      <c r="E756" s="5"/>
      <c r="G756" s="23" t="str">
        <f t="shared" si="11"/>
        <v>004^^^^</v>
      </c>
    </row>
    <row r="757" spans="1:7" x14ac:dyDescent="0.3">
      <c r="A757" s="5"/>
      <c r="B757" s="25"/>
      <c r="C757" s="5"/>
      <c r="D757" s="5"/>
      <c r="E757" s="5"/>
      <c r="G757" s="23" t="str">
        <f t="shared" si="11"/>
        <v>004^^^^</v>
      </c>
    </row>
    <row r="758" spans="1:7" x14ac:dyDescent="0.3">
      <c r="A758" s="5"/>
      <c r="B758" s="25"/>
      <c r="C758" s="5"/>
      <c r="D758" s="5"/>
      <c r="E758" s="5"/>
      <c r="G758" s="23" t="str">
        <f t="shared" si="11"/>
        <v>004^^^^</v>
      </c>
    </row>
    <row r="759" spans="1:7" x14ac:dyDescent="0.3">
      <c r="A759" s="5"/>
      <c r="B759" s="25"/>
      <c r="C759" s="5"/>
      <c r="D759" s="5"/>
      <c r="E759" s="5"/>
      <c r="G759" s="23" t="str">
        <f t="shared" si="11"/>
        <v>004^^^^</v>
      </c>
    </row>
    <row r="760" spans="1:7" x14ac:dyDescent="0.3">
      <c r="A760" s="5"/>
      <c r="B760" s="25"/>
      <c r="C760" s="5"/>
      <c r="D760" s="5"/>
      <c r="E760" s="5"/>
      <c r="G760" s="23" t="str">
        <f t="shared" si="11"/>
        <v>004^^^^</v>
      </c>
    </row>
    <row r="761" spans="1:7" x14ac:dyDescent="0.3">
      <c r="A761" s="5"/>
      <c r="B761" s="25"/>
      <c r="C761" s="5"/>
      <c r="D761" s="5"/>
      <c r="E761" s="5"/>
      <c r="G761" s="23" t="str">
        <f t="shared" si="11"/>
        <v>004^^^^</v>
      </c>
    </row>
    <row r="762" spans="1:7" x14ac:dyDescent="0.3">
      <c r="A762" s="5"/>
      <c r="B762" s="25"/>
      <c r="C762" s="5"/>
      <c r="D762" s="5"/>
      <c r="E762" s="5"/>
      <c r="G762" s="23" t="str">
        <f t="shared" si="11"/>
        <v>004^^^^</v>
      </c>
    </row>
    <row r="763" spans="1:7" x14ac:dyDescent="0.3">
      <c r="A763" s="5"/>
      <c r="B763" s="25"/>
      <c r="C763" s="5"/>
      <c r="D763" s="5"/>
      <c r="E763" s="5"/>
      <c r="G763" s="23" t="str">
        <f t="shared" si="11"/>
        <v>004^^^^</v>
      </c>
    </row>
    <row r="764" spans="1:7" x14ac:dyDescent="0.3">
      <c r="A764" s="5"/>
      <c r="B764" s="25"/>
      <c r="C764" s="5"/>
      <c r="D764" s="5"/>
      <c r="E764" s="5"/>
      <c r="G764" s="23" t="str">
        <f t="shared" si="11"/>
        <v>004^^^^</v>
      </c>
    </row>
    <row r="765" spans="1:7" x14ac:dyDescent="0.3">
      <c r="A765" s="5"/>
      <c r="B765" s="25"/>
      <c r="C765" s="5"/>
      <c r="D765" s="5"/>
      <c r="E765" s="5"/>
      <c r="G765" s="23" t="str">
        <f t="shared" si="11"/>
        <v>004^^^^</v>
      </c>
    </row>
    <row r="766" spans="1:7" x14ac:dyDescent="0.3">
      <c r="A766" s="5"/>
      <c r="B766" s="25"/>
      <c r="C766" s="5"/>
      <c r="D766" s="5"/>
      <c r="E766" s="5"/>
      <c r="G766" s="23" t="str">
        <f t="shared" si="11"/>
        <v>004^^^^</v>
      </c>
    </row>
    <row r="767" spans="1:7" x14ac:dyDescent="0.3">
      <c r="A767" s="5"/>
      <c r="B767" s="25"/>
      <c r="C767" s="5"/>
      <c r="D767" s="5"/>
      <c r="E767" s="5"/>
      <c r="G767" s="23" t="str">
        <f t="shared" si="11"/>
        <v>004^^^^</v>
      </c>
    </row>
    <row r="768" spans="1:7" x14ac:dyDescent="0.3">
      <c r="A768" s="5"/>
      <c r="B768" s="25"/>
      <c r="C768" s="5"/>
      <c r="D768" s="5"/>
      <c r="E768" s="5"/>
      <c r="G768" s="23" t="str">
        <f t="shared" si="11"/>
        <v>004^^^^</v>
      </c>
    </row>
    <row r="769" spans="1:7" x14ac:dyDescent="0.3">
      <c r="A769" s="5"/>
      <c r="B769" s="25"/>
      <c r="C769" s="5"/>
      <c r="D769" s="5"/>
      <c r="E769" s="5"/>
      <c r="G769" s="23" t="str">
        <f t="shared" si="11"/>
        <v>004^^^^</v>
      </c>
    </row>
    <row r="770" spans="1:7" x14ac:dyDescent="0.3">
      <c r="A770" s="5"/>
      <c r="B770" s="25"/>
      <c r="C770" s="5"/>
      <c r="D770" s="5"/>
      <c r="E770" s="5"/>
      <c r="G770" s="23" t="str">
        <f t="shared" si="11"/>
        <v>004^^^^</v>
      </c>
    </row>
    <row r="771" spans="1:7" x14ac:dyDescent="0.3">
      <c r="A771" s="5"/>
      <c r="B771" s="25"/>
      <c r="C771" s="5"/>
      <c r="D771" s="5"/>
      <c r="E771" s="5"/>
      <c r="G771" s="23" t="str">
        <f t="shared" si="11"/>
        <v>004^^^^</v>
      </c>
    </row>
    <row r="772" spans="1:7" x14ac:dyDescent="0.3">
      <c r="A772" s="5"/>
      <c r="B772" s="25"/>
      <c r="C772" s="5"/>
      <c r="D772" s="5"/>
      <c r="E772" s="5"/>
      <c r="G772" s="23" t="str">
        <f t="shared" si="11"/>
        <v>004^^^^</v>
      </c>
    </row>
    <row r="773" spans="1:7" x14ac:dyDescent="0.3">
      <c r="A773" s="5"/>
      <c r="B773" s="25"/>
      <c r="C773" s="5"/>
      <c r="D773" s="5"/>
      <c r="E773" s="5"/>
      <c r="G773" s="23" t="str">
        <f t="shared" si="11"/>
        <v>004^^^^</v>
      </c>
    </row>
    <row r="774" spans="1:7" x14ac:dyDescent="0.3">
      <c r="A774" s="5"/>
      <c r="B774" s="25"/>
      <c r="C774" s="5"/>
      <c r="D774" s="5"/>
      <c r="E774" s="5"/>
      <c r="G774" s="23" t="str">
        <f t="shared" si="11"/>
        <v>004^^^^</v>
      </c>
    </row>
    <row r="775" spans="1:7" x14ac:dyDescent="0.3">
      <c r="A775" s="5"/>
      <c r="B775" s="25"/>
      <c r="C775" s="5"/>
      <c r="D775" s="5"/>
      <c r="E775" s="5"/>
      <c r="G775" s="23" t="str">
        <f t="shared" si="11"/>
        <v>004^^^^</v>
      </c>
    </row>
    <row r="776" spans="1:7" x14ac:dyDescent="0.3">
      <c r="A776" s="5"/>
      <c r="B776" s="25"/>
      <c r="C776" s="5"/>
      <c r="D776" s="5"/>
      <c r="E776" s="5"/>
      <c r="G776" s="23" t="str">
        <f t="shared" si="11"/>
        <v>004^^^^</v>
      </c>
    </row>
    <row r="777" spans="1:7" x14ac:dyDescent="0.3">
      <c r="A777" s="5"/>
      <c r="B777" s="25"/>
      <c r="C777" s="5"/>
      <c r="D777" s="5"/>
      <c r="E777" s="5"/>
      <c r="G777" s="23" t="str">
        <f t="shared" si="11"/>
        <v>004^^^^</v>
      </c>
    </row>
    <row r="778" spans="1:7" x14ac:dyDescent="0.3">
      <c r="A778" s="5"/>
      <c r="B778" s="25"/>
      <c r="C778" s="5"/>
      <c r="D778" s="5"/>
      <c r="E778" s="5"/>
      <c r="G778" s="23" t="str">
        <f t="shared" ref="G778:G841" si="12">CONCATENATE("004","^",A778,"^",B778,"^",C778,"^",)</f>
        <v>004^^^^</v>
      </c>
    </row>
    <row r="779" spans="1:7" x14ac:dyDescent="0.3">
      <c r="A779" s="5"/>
      <c r="B779" s="25"/>
      <c r="C779" s="5"/>
      <c r="D779" s="5"/>
      <c r="E779" s="5"/>
      <c r="G779" s="23" t="str">
        <f t="shared" si="12"/>
        <v>004^^^^</v>
      </c>
    </row>
    <row r="780" spans="1:7" x14ac:dyDescent="0.3">
      <c r="A780" s="5"/>
      <c r="B780" s="25"/>
      <c r="C780" s="5"/>
      <c r="D780" s="5"/>
      <c r="E780" s="5"/>
      <c r="G780" s="23" t="str">
        <f t="shared" si="12"/>
        <v>004^^^^</v>
      </c>
    </row>
    <row r="781" spans="1:7" x14ac:dyDescent="0.3">
      <c r="A781" s="5"/>
      <c r="B781" s="25"/>
      <c r="C781" s="5"/>
      <c r="D781" s="5"/>
      <c r="E781" s="5"/>
      <c r="G781" s="23" t="str">
        <f t="shared" si="12"/>
        <v>004^^^^</v>
      </c>
    </row>
    <row r="782" spans="1:7" x14ac:dyDescent="0.3">
      <c r="A782" s="5"/>
      <c r="B782" s="25"/>
      <c r="C782" s="5"/>
      <c r="D782" s="5"/>
      <c r="E782" s="5"/>
      <c r="G782" s="23" t="str">
        <f t="shared" si="12"/>
        <v>004^^^^</v>
      </c>
    </row>
    <row r="783" spans="1:7" x14ac:dyDescent="0.3">
      <c r="A783" s="5"/>
      <c r="B783" s="25"/>
      <c r="C783" s="5"/>
      <c r="D783" s="5"/>
      <c r="E783" s="5"/>
      <c r="G783" s="23" t="str">
        <f t="shared" si="12"/>
        <v>004^^^^</v>
      </c>
    </row>
    <row r="784" spans="1:7" x14ac:dyDescent="0.3">
      <c r="A784" s="5"/>
      <c r="B784" s="25"/>
      <c r="C784" s="5"/>
      <c r="D784" s="5"/>
      <c r="E784" s="5"/>
      <c r="G784" s="23" t="str">
        <f t="shared" si="12"/>
        <v>004^^^^</v>
      </c>
    </row>
    <row r="785" spans="1:7" x14ac:dyDescent="0.3">
      <c r="A785" s="5"/>
      <c r="B785" s="25"/>
      <c r="C785" s="5"/>
      <c r="D785" s="5"/>
      <c r="E785" s="5"/>
      <c r="G785" s="23" t="str">
        <f t="shared" si="12"/>
        <v>004^^^^</v>
      </c>
    </row>
    <row r="786" spans="1:7" x14ac:dyDescent="0.3">
      <c r="A786" s="5"/>
      <c r="B786" s="25"/>
      <c r="C786" s="5"/>
      <c r="D786" s="5"/>
      <c r="E786" s="5"/>
      <c r="G786" s="23" t="str">
        <f t="shared" si="12"/>
        <v>004^^^^</v>
      </c>
    </row>
    <row r="787" spans="1:7" x14ac:dyDescent="0.3">
      <c r="A787" s="5"/>
      <c r="B787" s="25"/>
      <c r="C787" s="5"/>
      <c r="D787" s="5"/>
      <c r="E787" s="5"/>
      <c r="G787" s="23" t="str">
        <f t="shared" si="12"/>
        <v>004^^^^</v>
      </c>
    </row>
    <row r="788" spans="1:7" x14ac:dyDescent="0.3">
      <c r="A788" s="5"/>
      <c r="B788" s="25"/>
      <c r="C788" s="5"/>
      <c r="D788" s="5"/>
      <c r="E788" s="5"/>
      <c r="G788" s="23" t="str">
        <f t="shared" si="12"/>
        <v>004^^^^</v>
      </c>
    </row>
    <row r="789" spans="1:7" x14ac:dyDescent="0.3">
      <c r="A789" s="5"/>
      <c r="B789" s="25"/>
      <c r="C789" s="5"/>
      <c r="D789" s="5"/>
      <c r="E789" s="5"/>
      <c r="G789" s="23" t="str">
        <f t="shared" si="12"/>
        <v>004^^^^</v>
      </c>
    </row>
    <row r="790" spans="1:7" x14ac:dyDescent="0.3">
      <c r="A790" s="5"/>
      <c r="B790" s="25"/>
      <c r="C790" s="5"/>
      <c r="D790" s="5"/>
      <c r="E790" s="5"/>
      <c r="G790" s="23" t="str">
        <f t="shared" si="12"/>
        <v>004^^^^</v>
      </c>
    </row>
    <row r="791" spans="1:7" x14ac:dyDescent="0.3">
      <c r="A791" s="5"/>
      <c r="B791" s="25"/>
      <c r="C791" s="5"/>
      <c r="D791" s="5"/>
      <c r="E791" s="5"/>
      <c r="G791" s="23" t="str">
        <f t="shared" si="12"/>
        <v>004^^^^</v>
      </c>
    </row>
    <row r="792" spans="1:7" x14ac:dyDescent="0.3">
      <c r="A792" s="5"/>
      <c r="B792" s="25"/>
      <c r="C792" s="5"/>
      <c r="D792" s="5"/>
      <c r="E792" s="5"/>
      <c r="G792" s="23" t="str">
        <f t="shared" si="12"/>
        <v>004^^^^</v>
      </c>
    </row>
    <row r="793" spans="1:7" x14ac:dyDescent="0.3">
      <c r="A793" s="5"/>
      <c r="B793" s="25"/>
      <c r="C793" s="5"/>
      <c r="D793" s="5"/>
      <c r="E793" s="5"/>
      <c r="G793" s="23" t="str">
        <f t="shared" si="12"/>
        <v>004^^^^</v>
      </c>
    </row>
    <row r="794" spans="1:7" x14ac:dyDescent="0.3">
      <c r="A794" s="5"/>
      <c r="B794" s="25"/>
      <c r="C794" s="5"/>
      <c r="D794" s="5"/>
      <c r="E794" s="5"/>
      <c r="G794" s="23" t="str">
        <f t="shared" si="12"/>
        <v>004^^^^</v>
      </c>
    </row>
    <row r="795" spans="1:7" x14ac:dyDescent="0.3">
      <c r="A795" s="5"/>
      <c r="B795" s="25"/>
      <c r="C795" s="5"/>
      <c r="D795" s="5"/>
      <c r="E795" s="5"/>
      <c r="G795" s="23" t="str">
        <f t="shared" si="12"/>
        <v>004^^^^</v>
      </c>
    </row>
    <row r="796" spans="1:7" x14ac:dyDescent="0.3">
      <c r="A796" s="5"/>
      <c r="B796" s="25"/>
      <c r="C796" s="5"/>
      <c r="D796" s="5"/>
      <c r="E796" s="5"/>
      <c r="G796" s="23" t="str">
        <f t="shared" si="12"/>
        <v>004^^^^</v>
      </c>
    </row>
    <row r="797" spans="1:7" x14ac:dyDescent="0.3">
      <c r="A797" s="5"/>
      <c r="B797" s="25"/>
      <c r="C797" s="5"/>
      <c r="D797" s="5"/>
      <c r="E797" s="5"/>
      <c r="G797" s="23" t="str">
        <f t="shared" si="12"/>
        <v>004^^^^</v>
      </c>
    </row>
    <row r="798" spans="1:7" x14ac:dyDescent="0.3">
      <c r="A798" s="5"/>
      <c r="B798" s="25"/>
      <c r="C798" s="5"/>
      <c r="D798" s="5"/>
      <c r="E798" s="5"/>
      <c r="G798" s="23" t="str">
        <f t="shared" si="12"/>
        <v>004^^^^</v>
      </c>
    </row>
    <row r="799" spans="1:7" x14ac:dyDescent="0.3">
      <c r="A799" s="5"/>
      <c r="B799" s="25"/>
      <c r="C799" s="5"/>
      <c r="D799" s="5"/>
      <c r="E799" s="5"/>
      <c r="G799" s="23" t="str">
        <f t="shared" si="12"/>
        <v>004^^^^</v>
      </c>
    </row>
    <row r="800" spans="1:7" x14ac:dyDescent="0.3">
      <c r="A800" s="5"/>
      <c r="B800" s="25"/>
      <c r="C800" s="5"/>
      <c r="D800" s="5"/>
      <c r="E800" s="5"/>
      <c r="G800" s="23" t="str">
        <f t="shared" si="12"/>
        <v>004^^^^</v>
      </c>
    </row>
    <row r="801" spans="1:7" x14ac:dyDescent="0.3">
      <c r="A801" s="5"/>
      <c r="B801" s="25"/>
      <c r="C801" s="5"/>
      <c r="D801" s="5"/>
      <c r="E801" s="5"/>
      <c r="G801" s="23" t="str">
        <f t="shared" si="12"/>
        <v>004^^^^</v>
      </c>
    </row>
    <row r="802" spans="1:7" x14ac:dyDescent="0.3">
      <c r="A802" s="5"/>
      <c r="B802" s="25"/>
      <c r="C802" s="5"/>
      <c r="D802" s="5"/>
      <c r="E802" s="5"/>
      <c r="G802" s="23" t="str">
        <f t="shared" si="12"/>
        <v>004^^^^</v>
      </c>
    </row>
    <row r="803" spans="1:7" x14ac:dyDescent="0.3">
      <c r="A803" s="5"/>
      <c r="B803" s="25"/>
      <c r="C803" s="5"/>
      <c r="D803" s="5"/>
      <c r="E803" s="5"/>
      <c r="G803" s="23" t="str">
        <f t="shared" si="12"/>
        <v>004^^^^</v>
      </c>
    </row>
    <row r="804" spans="1:7" x14ac:dyDescent="0.3">
      <c r="A804" s="5"/>
      <c r="B804" s="25"/>
      <c r="C804" s="5"/>
      <c r="D804" s="5"/>
      <c r="E804" s="5"/>
      <c r="G804" s="23" t="str">
        <f t="shared" si="12"/>
        <v>004^^^^</v>
      </c>
    </row>
    <row r="805" spans="1:7" x14ac:dyDescent="0.3">
      <c r="A805" s="5"/>
      <c r="B805" s="25"/>
      <c r="C805" s="5"/>
      <c r="D805" s="5"/>
      <c r="E805" s="5"/>
      <c r="G805" s="23" t="str">
        <f t="shared" si="12"/>
        <v>004^^^^</v>
      </c>
    </row>
    <row r="806" spans="1:7" x14ac:dyDescent="0.3">
      <c r="A806" s="5"/>
      <c r="B806" s="25"/>
      <c r="C806" s="5"/>
      <c r="D806" s="5"/>
      <c r="E806" s="5"/>
      <c r="G806" s="23" t="str">
        <f t="shared" si="12"/>
        <v>004^^^^</v>
      </c>
    </row>
    <row r="807" spans="1:7" x14ac:dyDescent="0.3">
      <c r="A807" s="5"/>
      <c r="B807" s="25"/>
      <c r="C807" s="5"/>
      <c r="D807" s="5"/>
      <c r="E807" s="5"/>
      <c r="G807" s="23" t="str">
        <f t="shared" si="12"/>
        <v>004^^^^</v>
      </c>
    </row>
    <row r="808" spans="1:7" x14ac:dyDescent="0.3">
      <c r="A808" s="5"/>
      <c r="B808" s="25"/>
      <c r="C808" s="5"/>
      <c r="D808" s="5"/>
      <c r="E808" s="5"/>
      <c r="G808" s="23" t="str">
        <f t="shared" si="12"/>
        <v>004^^^^</v>
      </c>
    </row>
    <row r="809" spans="1:7" x14ac:dyDescent="0.3">
      <c r="A809" s="5"/>
      <c r="B809" s="25"/>
      <c r="C809" s="5"/>
      <c r="D809" s="5"/>
      <c r="E809" s="5"/>
      <c r="G809" s="23" t="str">
        <f t="shared" si="12"/>
        <v>004^^^^</v>
      </c>
    </row>
    <row r="810" spans="1:7" x14ac:dyDescent="0.3">
      <c r="A810" s="5"/>
      <c r="B810" s="25"/>
      <c r="C810" s="5"/>
      <c r="D810" s="5"/>
      <c r="E810" s="5"/>
      <c r="G810" s="23" t="str">
        <f t="shared" si="12"/>
        <v>004^^^^</v>
      </c>
    </row>
    <row r="811" spans="1:7" x14ac:dyDescent="0.3">
      <c r="A811" s="5"/>
      <c r="B811" s="25"/>
      <c r="C811" s="5"/>
      <c r="D811" s="5"/>
      <c r="E811" s="5"/>
      <c r="G811" s="23" t="str">
        <f t="shared" si="12"/>
        <v>004^^^^</v>
      </c>
    </row>
    <row r="812" spans="1:7" x14ac:dyDescent="0.3">
      <c r="A812" s="5"/>
      <c r="B812" s="25"/>
      <c r="C812" s="5"/>
      <c r="D812" s="5"/>
      <c r="E812" s="5"/>
      <c r="G812" s="23" t="str">
        <f t="shared" si="12"/>
        <v>004^^^^</v>
      </c>
    </row>
    <row r="813" spans="1:7" x14ac:dyDescent="0.3">
      <c r="A813" s="5"/>
      <c r="B813" s="25"/>
      <c r="C813" s="5"/>
      <c r="D813" s="5"/>
      <c r="E813" s="5"/>
      <c r="G813" s="23" t="str">
        <f t="shared" si="12"/>
        <v>004^^^^</v>
      </c>
    </row>
    <row r="814" spans="1:7" x14ac:dyDescent="0.3">
      <c r="A814" s="5"/>
      <c r="B814" s="25"/>
      <c r="C814" s="5"/>
      <c r="D814" s="5"/>
      <c r="E814" s="5"/>
      <c r="G814" s="23" t="str">
        <f t="shared" si="12"/>
        <v>004^^^^</v>
      </c>
    </row>
    <row r="815" spans="1:7" x14ac:dyDescent="0.3">
      <c r="A815" s="5"/>
      <c r="B815" s="25"/>
      <c r="C815" s="5"/>
      <c r="D815" s="5"/>
      <c r="E815" s="5"/>
      <c r="G815" s="23" t="str">
        <f t="shared" si="12"/>
        <v>004^^^^</v>
      </c>
    </row>
    <row r="816" spans="1:7" x14ac:dyDescent="0.3">
      <c r="A816" s="5"/>
      <c r="B816" s="25"/>
      <c r="C816" s="5"/>
      <c r="D816" s="5"/>
      <c r="E816" s="5"/>
      <c r="G816" s="23" t="str">
        <f t="shared" si="12"/>
        <v>004^^^^</v>
      </c>
    </row>
    <row r="817" spans="1:7" x14ac:dyDescent="0.3">
      <c r="A817" s="5"/>
      <c r="B817" s="25"/>
      <c r="C817" s="5"/>
      <c r="D817" s="5"/>
      <c r="E817" s="5"/>
      <c r="G817" s="23" t="str">
        <f t="shared" si="12"/>
        <v>004^^^^</v>
      </c>
    </row>
    <row r="818" spans="1:7" x14ac:dyDescent="0.3">
      <c r="A818" s="5"/>
      <c r="B818" s="25"/>
      <c r="C818" s="5"/>
      <c r="D818" s="5"/>
      <c r="E818" s="5"/>
      <c r="G818" s="23" t="str">
        <f t="shared" si="12"/>
        <v>004^^^^</v>
      </c>
    </row>
    <row r="819" spans="1:7" x14ac:dyDescent="0.3">
      <c r="A819" s="5"/>
      <c r="B819" s="25"/>
      <c r="C819" s="5"/>
      <c r="D819" s="5"/>
      <c r="E819" s="5"/>
      <c r="G819" s="23" t="str">
        <f t="shared" si="12"/>
        <v>004^^^^</v>
      </c>
    </row>
    <row r="820" spans="1:7" x14ac:dyDescent="0.3">
      <c r="A820" s="5"/>
      <c r="B820" s="25"/>
      <c r="C820" s="5"/>
      <c r="D820" s="5"/>
      <c r="E820" s="5"/>
      <c r="G820" s="23" t="str">
        <f t="shared" si="12"/>
        <v>004^^^^</v>
      </c>
    </row>
    <row r="821" spans="1:7" x14ac:dyDescent="0.3">
      <c r="A821" s="5"/>
      <c r="B821" s="25"/>
      <c r="C821" s="5"/>
      <c r="D821" s="5"/>
      <c r="E821" s="5"/>
      <c r="G821" s="23" t="str">
        <f t="shared" si="12"/>
        <v>004^^^^</v>
      </c>
    </row>
    <row r="822" spans="1:7" x14ac:dyDescent="0.3">
      <c r="A822" s="5"/>
      <c r="B822" s="25"/>
      <c r="C822" s="5"/>
      <c r="D822" s="5"/>
      <c r="E822" s="5"/>
      <c r="G822" s="23" t="str">
        <f t="shared" si="12"/>
        <v>004^^^^</v>
      </c>
    </row>
    <row r="823" spans="1:7" x14ac:dyDescent="0.3">
      <c r="A823" s="5"/>
      <c r="B823" s="25"/>
      <c r="C823" s="5"/>
      <c r="D823" s="5"/>
      <c r="E823" s="5"/>
      <c r="G823" s="23" t="str">
        <f t="shared" si="12"/>
        <v>004^^^^</v>
      </c>
    </row>
    <row r="824" spans="1:7" x14ac:dyDescent="0.3">
      <c r="A824" s="5"/>
      <c r="B824" s="25"/>
      <c r="C824" s="5"/>
      <c r="D824" s="5"/>
      <c r="E824" s="5"/>
      <c r="G824" s="23" t="str">
        <f t="shared" si="12"/>
        <v>004^^^^</v>
      </c>
    </row>
    <row r="825" spans="1:7" x14ac:dyDescent="0.3">
      <c r="A825" s="5"/>
      <c r="B825" s="25"/>
      <c r="C825" s="5"/>
      <c r="D825" s="5"/>
      <c r="E825" s="5"/>
      <c r="G825" s="23" t="str">
        <f t="shared" si="12"/>
        <v>004^^^^</v>
      </c>
    </row>
    <row r="826" spans="1:7" x14ac:dyDescent="0.3">
      <c r="A826" s="5"/>
      <c r="B826" s="25"/>
      <c r="C826" s="5"/>
      <c r="D826" s="5"/>
      <c r="E826" s="5"/>
      <c r="G826" s="23" t="str">
        <f t="shared" si="12"/>
        <v>004^^^^</v>
      </c>
    </row>
    <row r="827" spans="1:7" x14ac:dyDescent="0.3">
      <c r="A827" s="5"/>
      <c r="B827" s="25"/>
      <c r="C827" s="5"/>
      <c r="D827" s="5"/>
      <c r="E827" s="5"/>
      <c r="G827" s="23" t="str">
        <f t="shared" si="12"/>
        <v>004^^^^</v>
      </c>
    </row>
    <row r="828" spans="1:7" x14ac:dyDescent="0.3">
      <c r="A828" s="5"/>
      <c r="B828" s="25"/>
      <c r="C828" s="5"/>
      <c r="D828" s="5"/>
      <c r="E828" s="5"/>
      <c r="G828" s="23" t="str">
        <f t="shared" si="12"/>
        <v>004^^^^</v>
      </c>
    </row>
    <row r="829" spans="1:7" x14ac:dyDescent="0.3">
      <c r="A829" s="5"/>
      <c r="B829" s="25"/>
      <c r="C829" s="5"/>
      <c r="D829" s="5"/>
      <c r="E829" s="5"/>
      <c r="G829" s="23" t="str">
        <f t="shared" si="12"/>
        <v>004^^^^</v>
      </c>
    </row>
    <row r="830" spans="1:7" x14ac:dyDescent="0.3">
      <c r="A830" s="5"/>
      <c r="B830" s="25"/>
      <c r="C830" s="5"/>
      <c r="D830" s="5"/>
      <c r="E830" s="5"/>
      <c r="G830" s="23" t="str">
        <f t="shared" si="12"/>
        <v>004^^^^</v>
      </c>
    </row>
    <row r="831" spans="1:7" x14ac:dyDescent="0.3">
      <c r="A831" s="5"/>
      <c r="B831" s="25"/>
      <c r="C831" s="5"/>
      <c r="D831" s="5"/>
      <c r="E831" s="5"/>
      <c r="G831" s="23" t="str">
        <f t="shared" si="12"/>
        <v>004^^^^</v>
      </c>
    </row>
    <row r="832" spans="1:7" x14ac:dyDescent="0.3">
      <c r="A832" s="5"/>
      <c r="B832" s="25"/>
      <c r="C832" s="5"/>
      <c r="D832" s="5"/>
      <c r="E832" s="5"/>
      <c r="G832" s="23" t="str">
        <f t="shared" si="12"/>
        <v>004^^^^</v>
      </c>
    </row>
    <row r="833" spans="1:7" x14ac:dyDescent="0.3">
      <c r="A833" s="5"/>
      <c r="B833" s="25"/>
      <c r="C833" s="5"/>
      <c r="D833" s="5"/>
      <c r="E833" s="5"/>
      <c r="G833" s="23" t="str">
        <f t="shared" si="12"/>
        <v>004^^^^</v>
      </c>
    </row>
    <row r="834" spans="1:7" x14ac:dyDescent="0.3">
      <c r="A834" s="5"/>
      <c r="B834" s="25"/>
      <c r="C834" s="5"/>
      <c r="D834" s="5"/>
      <c r="E834" s="5"/>
      <c r="G834" s="23" t="str">
        <f t="shared" si="12"/>
        <v>004^^^^</v>
      </c>
    </row>
    <row r="835" spans="1:7" x14ac:dyDescent="0.3">
      <c r="A835" s="5"/>
      <c r="B835" s="25"/>
      <c r="C835" s="5"/>
      <c r="D835" s="5"/>
      <c r="E835" s="5"/>
      <c r="G835" s="23" t="str">
        <f t="shared" si="12"/>
        <v>004^^^^</v>
      </c>
    </row>
    <row r="836" spans="1:7" x14ac:dyDescent="0.3">
      <c r="A836" s="5"/>
      <c r="B836" s="25"/>
      <c r="C836" s="5"/>
      <c r="D836" s="5"/>
      <c r="E836" s="5"/>
      <c r="G836" s="23" t="str">
        <f t="shared" si="12"/>
        <v>004^^^^</v>
      </c>
    </row>
    <row r="837" spans="1:7" x14ac:dyDescent="0.3">
      <c r="A837" s="5"/>
      <c r="B837" s="25"/>
      <c r="C837" s="5"/>
      <c r="D837" s="5"/>
      <c r="E837" s="5"/>
      <c r="G837" s="23" t="str">
        <f t="shared" si="12"/>
        <v>004^^^^</v>
      </c>
    </row>
    <row r="838" spans="1:7" x14ac:dyDescent="0.3">
      <c r="A838" s="5"/>
      <c r="B838" s="25"/>
      <c r="C838" s="5"/>
      <c r="D838" s="5"/>
      <c r="E838" s="5"/>
      <c r="G838" s="23" t="str">
        <f t="shared" si="12"/>
        <v>004^^^^</v>
      </c>
    </row>
    <row r="839" spans="1:7" x14ac:dyDescent="0.3">
      <c r="A839" s="5"/>
      <c r="B839" s="25"/>
      <c r="C839" s="5"/>
      <c r="D839" s="5"/>
      <c r="E839" s="5"/>
      <c r="G839" s="23" t="str">
        <f t="shared" si="12"/>
        <v>004^^^^</v>
      </c>
    </row>
    <row r="840" spans="1:7" x14ac:dyDescent="0.3">
      <c r="A840" s="5"/>
      <c r="B840" s="25"/>
      <c r="C840" s="5"/>
      <c r="D840" s="5"/>
      <c r="E840" s="5"/>
      <c r="G840" s="23" t="str">
        <f t="shared" si="12"/>
        <v>004^^^^</v>
      </c>
    </row>
    <row r="841" spans="1:7" x14ac:dyDescent="0.3">
      <c r="A841" s="5"/>
      <c r="B841" s="25"/>
      <c r="C841" s="5"/>
      <c r="D841" s="5"/>
      <c r="E841" s="5"/>
      <c r="G841" s="23" t="str">
        <f t="shared" si="12"/>
        <v>004^^^^</v>
      </c>
    </row>
    <row r="842" spans="1:7" x14ac:dyDescent="0.3">
      <c r="A842" s="5"/>
      <c r="B842" s="25"/>
      <c r="C842" s="5"/>
      <c r="D842" s="5"/>
      <c r="E842" s="5"/>
      <c r="G842" s="23" t="str">
        <f t="shared" ref="G842:G905" si="13">CONCATENATE("004","^",A842,"^",B842,"^",C842,"^",)</f>
        <v>004^^^^</v>
      </c>
    </row>
    <row r="843" spans="1:7" x14ac:dyDescent="0.3">
      <c r="A843" s="5"/>
      <c r="B843" s="25"/>
      <c r="C843" s="5"/>
      <c r="D843" s="5"/>
      <c r="E843" s="5"/>
      <c r="G843" s="23" t="str">
        <f t="shared" si="13"/>
        <v>004^^^^</v>
      </c>
    </row>
    <row r="844" spans="1:7" x14ac:dyDescent="0.3">
      <c r="A844" s="5"/>
      <c r="B844" s="25"/>
      <c r="C844" s="5"/>
      <c r="D844" s="5"/>
      <c r="E844" s="5"/>
      <c r="G844" s="23" t="str">
        <f t="shared" si="13"/>
        <v>004^^^^</v>
      </c>
    </row>
    <row r="845" spans="1:7" x14ac:dyDescent="0.3">
      <c r="A845" s="5"/>
      <c r="B845" s="25"/>
      <c r="C845" s="5"/>
      <c r="D845" s="5"/>
      <c r="E845" s="5"/>
      <c r="G845" s="23" t="str">
        <f t="shared" si="13"/>
        <v>004^^^^</v>
      </c>
    </row>
    <row r="846" spans="1:7" x14ac:dyDescent="0.3">
      <c r="A846" s="5"/>
      <c r="B846" s="25"/>
      <c r="C846" s="5"/>
      <c r="D846" s="5"/>
      <c r="E846" s="5"/>
      <c r="G846" s="23" t="str">
        <f t="shared" si="13"/>
        <v>004^^^^</v>
      </c>
    </row>
    <row r="847" spans="1:7" x14ac:dyDescent="0.3">
      <c r="A847" s="5"/>
      <c r="B847" s="25"/>
      <c r="C847" s="5"/>
      <c r="D847" s="5"/>
      <c r="E847" s="5"/>
      <c r="G847" s="23" t="str">
        <f t="shared" si="13"/>
        <v>004^^^^</v>
      </c>
    </row>
    <row r="848" spans="1:7" x14ac:dyDescent="0.3">
      <c r="A848" s="5"/>
      <c r="B848" s="25"/>
      <c r="C848" s="5"/>
      <c r="D848" s="5"/>
      <c r="E848" s="5"/>
      <c r="G848" s="23" t="str">
        <f t="shared" si="13"/>
        <v>004^^^^</v>
      </c>
    </row>
    <row r="849" spans="1:7" x14ac:dyDescent="0.3">
      <c r="A849" s="5"/>
      <c r="B849" s="25"/>
      <c r="C849" s="5"/>
      <c r="D849" s="5"/>
      <c r="E849" s="5"/>
      <c r="G849" s="23" t="str">
        <f t="shared" si="13"/>
        <v>004^^^^</v>
      </c>
    </row>
    <row r="850" spans="1:7" x14ac:dyDescent="0.3">
      <c r="A850" s="5"/>
      <c r="B850" s="25"/>
      <c r="C850" s="5"/>
      <c r="D850" s="5"/>
      <c r="E850" s="5"/>
      <c r="G850" s="23" t="str">
        <f t="shared" si="13"/>
        <v>004^^^^</v>
      </c>
    </row>
    <row r="851" spans="1:7" x14ac:dyDescent="0.3">
      <c r="A851" s="5"/>
      <c r="B851" s="25"/>
      <c r="C851" s="5"/>
      <c r="D851" s="5"/>
      <c r="E851" s="5"/>
      <c r="G851" s="23" t="str">
        <f t="shared" si="13"/>
        <v>004^^^^</v>
      </c>
    </row>
    <row r="852" spans="1:7" x14ac:dyDescent="0.3">
      <c r="A852" s="5"/>
      <c r="B852" s="25"/>
      <c r="C852" s="5"/>
      <c r="D852" s="5"/>
      <c r="E852" s="5"/>
      <c r="G852" s="23" t="str">
        <f t="shared" si="13"/>
        <v>004^^^^</v>
      </c>
    </row>
    <row r="853" spans="1:7" x14ac:dyDescent="0.3">
      <c r="A853" s="5"/>
      <c r="B853" s="25"/>
      <c r="C853" s="5"/>
      <c r="D853" s="5"/>
      <c r="E853" s="5"/>
      <c r="G853" s="23" t="str">
        <f t="shared" si="13"/>
        <v>004^^^^</v>
      </c>
    </row>
    <row r="854" spans="1:7" x14ac:dyDescent="0.3">
      <c r="A854" s="5"/>
      <c r="B854" s="25"/>
      <c r="C854" s="5"/>
      <c r="D854" s="5"/>
      <c r="E854" s="5"/>
      <c r="G854" s="23" t="str">
        <f t="shared" si="13"/>
        <v>004^^^^</v>
      </c>
    </row>
    <row r="855" spans="1:7" x14ac:dyDescent="0.3">
      <c r="A855" s="5"/>
      <c r="B855" s="25"/>
      <c r="C855" s="5"/>
      <c r="D855" s="5"/>
      <c r="E855" s="5"/>
      <c r="G855" s="23" t="str">
        <f t="shared" si="13"/>
        <v>004^^^^</v>
      </c>
    </row>
    <row r="856" spans="1:7" x14ac:dyDescent="0.3">
      <c r="A856" s="5"/>
      <c r="B856" s="25"/>
      <c r="C856" s="5"/>
      <c r="D856" s="5"/>
      <c r="E856" s="5"/>
      <c r="G856" s="23" t="str">
        <f t="shared" si="13"/>
        <v>004^^^^</v>
      </c>
    </row>
    <row r="857" spans="1:7" x14ac:dyDescent="0.3">
      <c r="A857" s="5"/>
      <c r="B857" s="25"/>
      <c r="C857" s="5"/>
      <c r="D857" s="5"/>
      <c r="E857" s="5"/>
      <c r="G857" s="23" t="str">
        <f t="shared" si="13"/>
        <v>004^^^^</v>
      </c>
    </row>
    <row r="858" spans="1:7" x14ac:dyDescent="0.3">
      <c r="A858" s="5"/>
      <c r="B858" s="25"/>
      <c r="C858" s="5"/>
      <c r="D858" s="5"/>
      <c r="E858" s="5"/>
      <c r="G858" s="23" t="str">
        <f t="shared" si="13"/>
        <v>004^^^^</v>
      </c>
    </row>
    <row r="859" spans="1:7" x14ac:dyDescent="0.3">
      <c r="A859" s="5"/>
      <c r="B859" s="25"/>
      <c r="C859" s="5"/>
      <c r="D859" s="5"/>
      <c r="E859" s="5"/>
      <c r="G859" s="23" t="str">
        <f t="shared" si="13"/>
        <v>004^^^^</v>
      </c>
    </row>
    <row r="860" spans="1:7" x14ac:dyDescent="0.3">
      <c r="A860" s="5"/>
      <c r="B860" s="25"/>
      <c r="C860" s="5"/>
      <c r="D860" s="5"/>
      <c r="E860" s="5"/>
      <c r="G860" s="23" t="str">
        <f t="shared" si="13"/>
        <v>004^^^^</v>
      </c>
    </row>
    <row r="861" spans="1:7" x14ac:dyDescent="0.3">
      <c r="A861" s="5"/>
      <c r="B861" s="25"/>
      <c r="C861" s="5"/>
      <c r="D861" s="5"/>
      <c r="E861" s="5"/>
      <c r="G861" s="23" t="str">
        <f t="shared" si="13"/>
        <v>004^^^^</v>
      </c>
    </row>
    <row r="862" spans="1:7" x14ac:dyDescent="0.3">
      <c r="A862" s="5"/>
      <c r="B862" s="25"/>
      <c r="C862" s="5"/>
      <c r="D862" s="5"/>
      <c r="E862" s="5"/>
      <c r="G862" s="23" t="str">
        <f t="shared" si="13"/>
        <v>004^^^^</v>
      </c>
    </row>
    <row r="863" spans="1:7" x14ac:dyDescent="0.3">
      <c r="A863" s="5"/>
      <c r="B863" s="25"/>
      <c r="C863" s="5"/>
      <c r="D863" s="5"/>
      <c r="E863" s="5"/>
      <c r="G863" s="23" t="str">
        <f t="shared" si="13"/>
        <v>004^^^^</v>
      </c>
    </row>
    <row r="864" spans="1:7" x14ac:dyDescent="0.3">
      <c r="A864" s="5"/>
      <c r="B864" s="25"/>
      <c r="C864" s="5"/>
      <c r="D864" s="5"/>
      <c r="E864" s="5"/>
      <c r="G864" s="23" t="str">
        <f t="shared" si="13"/>
        <v>004^^^^</v>
      </c>
    </row>
    <row r="865" spans="1:7" x14ac:dyDescent="0.3">
      <c r="A865" s="5"/>
      <c r="B865" s="25"/>
      <c r="C865" s="5"/>
      <c r="D865" s="5"/>
      <c r="E865" s="5"/>
      <c r="G865" s="23" t="str">
        <f t="shared" si="13"/>
        <v>004^^^^</v>
      </c>
    </row>
    <row r="866" spans="1:7" x14ac:dyDescent="0.3">
      <c r="A866" s="5"/>
      <c r="B866" s="25"/>
      <c r="C866" s="5"/>
      <c r="D866" s="5"/>
      <c r="E866" s="5"/>
      <c r="G866" s="23" t="str">
        <f t="shared" si="13"/>
        <v>004^^^^</v>
      </c>
    </row>
    <row r="867" spans="1:7" x14ac:dyDescent="0.3">
      <c r="A867" s="5"/>
      <c r="B867" s="25"/>
      <c r="C867" s="5"/>
      <c r="D867" s="5"/>
      <c r="E867" s="5"/>
      <c r="G867" s="23" t="str">
        <f t="shared" si="13"/>
        <v>004^^^^</v>
      </c>
    </row>
    <row r="868" spans="1:7" x14ac:dyDescent="0.3">
      <c r="A868" s="5"/>
      <c r="B868" s="25"/>
      <c r="C868" s="5"/>
      <c r="D868" s="5"/>
      <c r="E868" s="5"/>
      <c r="G868" s="23" t="str">
        <f t="shared" si="13"/>
        <v>004^^^^</v>
      </c>
    </row>
    <row r="869" spans="1:7" x14ac:dyDescent="0.3">
      <c r="A869" s="5"/>
      <c r="B869" s="25"/>
      <c r="C869" s="5"/>
      <c r="D869" s="5"/>
      <c r="E869" s="5"/>
      <c r="G869" s="23" t="str">
        <f t="shared" si="13"/>
        <v>004^^^^</v>
      </c>
    </row>
    <row r="870" spans="1:7" x14ac:dyDescent="0.3">
      <c r="A870" s="5"/>
      <c r="B870" s="25"/>
      <c r="C870" s="5"/>
      <c r="D870" s="5"/>
      <c r="E870" s="5"/>
      <c r="G870" s="23" t="str">
        <f t="shared" si="13"/>
        <v>004^^^^</v>
      </c>
    </row>
    <row r="871" spans="1:7" x14ac:dyDescent="0.3">
      <c r="A871" s="5"/>
      <c r="B871" s="25"/>
      <c r="C871" s="5"/>
      <c r="D871" s="5"/>
      <c r="E871" s="5"/>
      <c r="G871" s="23" t="str">
        <f t="shared" si="13"/>
        <v>004^^^^</v>
      </c>
    </row>
    <row r="872" spans="1:7" x14ac:dyDescent="0.3">
      <c r="A872" s="5"/>
      <c r="B872" s="25"/>
      <c r="C872" s="5"/>
      <c r="D872" s="5"/>
      <c r="E872" s="5"/>
      <c r="G872" s="23" t="str">
        <f t="shared" si="13"/>
        <v>004^^^^</v>
      </c>
    </row>
    <row r="873" spans="1:7" x14ac:dyDescent="0.3">
      <c r="A873" s="5"/>
      <c r="B873" s="25"/>
      <c r="C873" s="5"/>
      <c r="D873" s="5"/>
      <c r="E873" s="5"/>
      <c r="G873" s="23" t="str">
        <f t="shared" si="13"/>
        <v>004^^^^</v>
      </c>
    </row>
    <row r="874" spans="1:7" x14ac:dyDescent="0.3">
      <c r="A874" s="5"/>
      <c r="B874" s="25"/>
      <c r="C874" s="5"/>
      <c r="D874" s="5"/>
      <c r="E874" s="5"/>
      <c r="G874" s="23" t="str">
        <f t="shared" si="13"/>
        <v>004^^^^</v>
      </c>
    </row>
    <row r="875" spans="1:7" x14ac:dyDescent="0.3">
      <c r="A875" s="5"/>
      <c r="B875" s="25"/>
      <c r="C875" s="5"/>
      <c r="D875" s="5"/>
      <c r="E875" s="5"/>
      <c r="G875" s="23" t="str">
        <f t="shared" si="13"/>
        <v>004^^^^</v>
      </c>
    </row>
    <row r="876" spans="1:7" x14ac:dyDescent="0.3">
      <c r="A876" s="5"/>
      <c r="B876" s="25"/>
      <c r="C876" s="5"/>
      <c r="D876" s="5"/>
      <c r="E876" s="5"/>
      <c r="G876" s="23" t="str">
        <f t="shared" si="13"/>
        <v>004^^^^</v>
      </c>
    </row>
    <row r="877" spans="1:7" x14ac:dyDescent="0.3">
      <c r="A877" s="5"/>
      <c r="B877" s="25"/>
      <c r="C877" s="5"/>
      <c r="D877" s="5"/>
      <c r="E877" s="5"/>
      <c r="G877" s="23" t="str">
        <f t="shared" si="13"/>
        <v>004^^^^</v>
      </c>
    </row>
    <row r="878" spans="1:7" x14ac:dyDescent="0.3">
      <c r="A878" s="5"/>
      <c r="B878" s="25"/>
      <c r="C878" s="5"/>
      <c r="D878" s="5"/>
      <c r="E878" s="5"/>
      <c r="G878" s="23" t="str">
        <f t="shared" si="13"/>
        <v>004^^^^</v>
      </c>
    </row>
    <row r="879" spans="1:7" x14ac:dyDescent="0.3">
      <c r="A879" s="5"/>
      <c r="B879" s="25"/>
      <c r="C879" s="5"/>
      <c r="D879" s="5"/>
      <c r="E879" s="5"/>
      <c r="G879" s="23" t="str">
        <f t="shared" si="13"/>
        <v>004^^^^</v>
      </c>
    </row>
    <row r="880" spans="1:7" x14ac:dyDescent="0.3">
      <c r="A880" s="5"/>
      <c r="B880" s="25"/>
      <c r="C880" s="5"/>
      <c r="D880" s="5"/>
      <c r="E880" s="5"/>
      <c r="G880" s="23" t="str">
        <f t="shared" si="13"/>
        <v>004^^^^</v>
      </c>
    </row>
    <row r="881" spans="1:7" x14ac:dyDescent="0.3">
      <c r="A881" s="5"/>
      <c r="B881" s="25"/>
      <c r="C881" s="5"/>
      <c r="D881" s="5"/>
      <c r="E881" s="5"/>
      <c r="G881" s="23" t="str">
        <f t="shared" si="13"/>
        <v>004^^^^</v>
      </c>
    </row>
    <row r="882" spans="1:7" x14ac:dyDescent="0.3">
      <c r="A882" s="5"/>
      <c r="B882" s="25"/>
      <c r="C882" s="5"/>
      <c r="D882" s="5"/>
      <c r="E882" s="5"/>
      <c r="G882" s="23" t="str">
        <f t="shared" si="13"/>
        <v>004^^^^</v>
      </c>
    </row>
    <row r="883" spans="1:7" x14ac:dyDescent="0.3">
      <c r="A883" s="5"/>
      <c r="B883" s="25"/>
      <c r="C883" s="5"/>
      <c r="D883" s="5"/>
      <c r="E883" s="5"/>
      <c r="G883" s="23" t="str">
        <f t="shared" si="13"/>
        <v>004^^^^</v>
      </c>
    </row>
    <row r="884" spans="1:7" x14ac:dyDescent="0.3">
      <c r="A884" s="5"/>
      <c r="B884" s="25"/>
      <c r="C884" s="5"/>
      <c r="D884" s="5"/>
      <c r="E884" s="5"/>
      <c r="G884" s="23" t="str">
        <f t="shared" si="13"/>
        <v>004^^^^</v>
      </c>
    </row>
    <row r="885" spans="1:7" x14ac:dyDescent="0.3">
      <c r="A885" s="5"/>
      <c r="B885" s="25"/>
      <c r="C885" s="5"/>
      <c r="D885" s="5"/>
      <c r="E885" s="5"/>
      <c r="G885" s="23" t="str">
        <f t="shared" si="13"/>
        <v>004^^^^</v>
      </c>
    </row>
    <row r="886" spans="1:7" x14ac:dyDescent="0.3">
      <c r="A886" s="5"/>
      <c r="B886" s="25"/>
      <c r="C886" s="5"/>
      <c r="D886" s="5"/>
      <c r="E886" s="5"/>
      <c r="G886" s="23" t="str">
        <f t="shared" si="13"/>
        <v>004^^^^</v>
      </c>
    </row>
    <row r="887" spans="1:7" x14ac:dyDescent="0.3">
      <c r="A887" s="5"/>
      <c r="B887" s="25"/>
      <c r="C887" s="5"/>
      <c r="D887" s="5"/>
      <c r="E887" s="5"/>
      <c r="G887" s="23" t="str">
        <f t="shared" si="13"/>
        <v>004^^^^</v>
      </c>
    </row>
    <row r="888" spans="1:7" x14ac:dyDescent="0.3">
      <c r="A888" s="5"/>
      <c r="B888" s="25"/>
      <c r="C888" s="5"/>
      <c r="D888" s="5"/>
      <c r="E888" s="5"/>
      <c r="G888" s="23" t="str">
        <f t="shared" si="13"/>
        <v>004^^^^</v>
      </c>
    </row>
    <row r="889" spans="1:7" x14ac:dyDescent="0.3">
      <c r="A889" s="5"/>
      <c r="B889" s="25"/>
      <c r="C889" s="5"/>
      <c r="D889" s="5"/>
      <c r="E889" s="5"/>
      <c r="G889" s="23" t="str">
        <f t="shared" si="13"/>
        <v>004^^^^</v>
      </c>
    </row>
    <row r="890" spans="1:7" x14ac:dyDescent="0.3">
      <c r="A890" s="5"/>
      <c r="B890" s="25"/>
      <c r="C890" s="5"/>
      <c r="D890" s="5"/>
      <c r="E890" s="5"/>
      <c r="G890" s="23" t="str">
        <f t="shared" si="13"/>
        <v>004^^^^</v>
      </c>
    </row>
    <row r="891" spans="1:7" x14ac:dyDescent="0.3">
      <c r="A891" s="5"/>
      <c r="B891" s="25"/>
      <c r="C891" s="5"/>
      <c r="D891" s="5"/>
      <c r="E891" s="5"/>
      <c r="G891" s="23" t="str">
        <f t="shared" si="13"/>
        <v>004^^^^</v>
      </c>
    </row>
    <row r="892" spans="1:7" x14ac:dyDescent="0.3">
      <c r="A892" s="5"/>
      <c r="B892" s="25"/>
      <c r="C892" s="5"/>
      <c r="D892" s="5"/>
      <c r="E892" s="5"/>
      <c r="G892" s="23" t="str">
        <f t="shared" si="13"/>
        <v>004^^^^</v>
      </c>
    </row>
    <row r="893" spans="1:7" x14ac:dyDescent="0.3">
      <c r="A893" s="5"/>
      <c r="B893" s="25"/>
      <c r="C893" s="5"/>
      <c r="D893" s="5"/>
      <c r="E893" s="5"/>
      <c r="G893" s="23" t="str">
        <f t="shared" si="13"/>
        <v>004^^^^</v>
      </c>
    </row>
    <row r="894" spans="1:7" x14ac:dyDescent="0.3">
      <c r="A894" s="5"/>
      <c r="B894" s="25"/>
      <c r="C894" s="5"/>
      <c r="D894" s="5"/>
      <c r="E894" s="5"/>
      <c r="G894" s="23" t="str">
        <f t="shared" si="13"/>
        <v>004^^^^</v>
      </c>
    </row>
    <row r="895" spans="1:7" x14ac:dyDescent="0.3">
      <c r="A895" s="5"/>
      <c r="B895" s="25"/>
      <c r="C895" s="5"/>
      <c r="D895" s="5"/>
      <c r="E895" s="5"/>
      <c r="G895" s="23" t="str">
        <f t="shared" si="13"/>
        <v>004^^^^</v>
      </c>
    </row>
    <row r="896" spans="1:7" x14ac:dyDescent="0.3">
      <c r="A896" s="5"/>
      <c r="B896" s="25"/>
      <c r="C896" s="5"/>
      <c r="D896" s="5"/>
      <c r="E896" s="5"/>
      <c r="G896" s="23" t="str">
        <f t="shared" si="13"/>
        <v>004^^^^</v>
      </c>
    </row>
    <row r="897" spans="1:7" x14ac:dyDescent="0.3">
      <c r="A897" s="5"/>
      <c r="B897" s="25"/>
      <c r="C897" s="5"/>
      <c r="D897" s="5"/>
      <c r="E897" s="5"/>
      <c r="G897" s="23" t="str">
        <f t="shared" si="13"/>
        <v>004^^^^</v>
      </c>
    </row>
    <row r="898" spans="1:7" x14ac:dyDescent="0.3">
      <c r="A898" s="5"/>
      <c r="B898" s="25"/>
      <c r="C898" s="5"/>
      <c r="D898" s="5"/>
      <c r="E898" s="5"/>
      <c r="G898" s="23" t="str">
        <f t="shared" si="13"/>
        <v>004^^^^</v>
      </c>
    </row>
    <row r="899" spans="1:7" x14ac:dyDescent="0.3">
      <c r="A899" s="5"/>
      <c r="B899" s="25"/>
      <c r="C899" s="5"/>
      <c r="D899" s="5"/>
      <c r="E899" s="5"/>
      <c r="G899" s="23" t="str">
        <f t="shared" si="13"/>
        <v>004^^^^</v>
      </c>
    </row>
    <row r="900" spans="1:7" x14ac:dyDescent="0.3">
      <c r="A900" s="5"/>
      <c r="B900" s="25"/>
      <c r="C900" s="5"/>
      <c r="D900" s="5"/>
      <c r="E900" s="5"/>
      <c r="G900" s="23" t="str">
        <f t="shared" si="13"/>
        <v>004^^^^</v>
      </c>
    </row>
    <row r="901" spans="1:7" x14ac:dyDescent="0.3">
      <c r="A901" s="5"/>
      <c r="B901" s="25"/>
      <c r="C901" s="5"/>
      <c r="D901" s="5"/>
      <c r="E901" s="5"/>
      <c r="G901" s="23" t="str">
        <f t="shared" si="13"/>
        <v>004^^^^</v>
      </c>
    </row>
    <row r="902" spans="1:7" x14ac:dyDescent="0.3">
      <c r="A902" s="5"/>
      <c r="B902" s="25"/>
      <c r="C902" s="5"/>
      <c r="D902" s="5"/>
      <c r="E902" s="5"/>
      <c r="G902" s="23" t="str">
        <f t="shared" si="13"/>
        <v>004^^^^</v>
      </c>
    </row>
    <row r="903" spans="1:7" x14ac:dyDescent="0.3">
      <c r="A903" s="5"/>
      <c r="B903" s="25"/>
      <c r="C903" s="5"/>
      <c r="D903" s="5"/>
      <c r="E903" s="5"/>
      <c r="G903" s="23" t="str">
        <f t="shared" si="13"/>
        <v>004^^^^</v>
      </c>
    </row>
    <row r="904" spans="1:7" x14ac:dyDescent="0.3">
      <c r="A904" s="5"/>
      <c r="B904" s="25"/>
      <c r="C904" s="5"/>
      <c r="D904" s="5"/>
      <c r="E904" s="5"/>
      <c r="G904" s="23" t="str">
        <f t="shared" si="13"/>
        <v>004^^^^</v>
      </c>
    </row>
    <row r="905" spans="1:7" x14ac:dyDescent="0.3">
      <c r="A905" s="5"/>
      <c r="B905" s="25"/>
      <c r="C905" s="5"/>
      <c r="D905" s="5"/>
      <c r="E905" s="5"/>
      <c r="G905" s="23" t="str">
        <f t="shared" si="13"/>
        <v>004^^^^</v>
      </c>
    </row>
    <row r="906" spans="1:7" x14ac:dyDescent="0.3">
      <c r="A906" s="5"/>
      <c r="B906" s="25"/>
      <c r="C906" s="5"/>
      <c r="D906" s="5"/>
      <c r="E906" s="5"/>
      <c r="G906" s="23" t="str">
        <f t="shared" ref="G906:G969" si="14">CONCATENATE("004","^",A906,"^",B906,"^",C906,"^",)</f>
        <v>004^^^^</v>
      </c>
    </row>
    <row r="907" spans="1:7" x14ac:dyDescent="0.3">
      <c r="A907" s="5"/>
      <c r="B907" s="25"/>
      <c r="C907" s="5"/>
      <c r="D907" s="5"/>
      <c r="E907" s="5"/>
      <c r="G907" s="23" t="str">
        <f t="shared" si="14"/>
        <v>004^^^^</v>
      </c>
    </row>
    <row r="908" spans="1:7" x14ac:dyDescent="0.3">
      <c r="A908" s="5"/>
      <c r="B908" s="25"/>
      <c r="C908" s="5"/>
      <c r="D908" s="5"/>
      <c r="E908" s="5"/>
      <c r="G908" s="23" t="str">
        <f t="shared" si="14"/>
        <v>004^^^^</v>
      </c>
    </row>
    <row r="909" spans="1:7" x14ac:dyDescent="0.3">
      <c r="A909" s="5"/>
      <c r="B909" s="25"/>
      <c r="C909" s="5"/>
      <c r="D909" s="5"/>
      <c r="E909" s="5"/>
      <c r="G909" s="23" t="str">
        <f t="shared" si="14"/>
        <v>004^^^^</v>
      </c>
    </row>
    <row r="910" spans="1:7" x14ac:dyDescent="0.3">
      <c r="A910" s="5"/>
      <c r="B910" s="25"/>
      <c r="C910" s="5"/>
      <c r="D910" s="5"/>
      <c r="E910" s="5"/>
      <c r="G910" s="23" t="str">
        <f t="shared" si="14"/>
        <v>004^^^^</v>
      </c>
    </row>
    <row r="911" spans="1:7" x14ac:dyDescent="0.3">
      <c r="A911" s="5"/>
      <c r="B911" s="25"/>
      <c r="C911" s="5"/>
      <c r="D911" s="5"/>
      <c r="E911" s="5"/>
      <c r="G911" s="23" t="str">
        <f t="shared" si="14"/>
        <v>004^^^^</v>
      </c>
    </row>
    <row r="912" spans="1:7" x14ac:dyDescent="0.3">
      <c r="A912" s="5"/>
      <c r="B912" s="25"/>
      <c r="C912" s="5"/>
      <c r="D912" s="5"/>
      <c r="E912" s="5"/>
      <c r="G912" s="23" t="str">
        <f t="shared" si="14"/>
        <v>004^^^^</v>
      </c>
    </row>
    <row r="913" spans="1:7" x14ac:dyDescent="0.3">
      <c r="A913" s="5"/>
      <c r="B913" s="25"/>
      <c r="C913" s="5"/>
      <c r="D913" s="5"/>
      <c r="E913" s="5"/>
      <c r="G913" s="23" t="str">
        <f t="shared" si="14"/>
        <v>004^^^^</v>
      </c>
    </row>
    <row r="914" spans="1:7" x14ac:dyDescent="0.3">
      <c r="A914" s="5"/>
      <c r="B914" s="25"/>
      <c r="C914" s="5"/>
      <c r="D914" s="5"/>
      <c r="E914" s="5"/>
      <c r="G914" s="23" t="str">
        <f t="shared" si="14"/>
        <v>004^^^^</v>
      </c>
    </row>
    <row r="915" spans="1:7" x14ac:dyDescent="0.3">
      <c r="A915" s="5"/>
      <c r="B915" s="25"/>
      <c r="C915" s="5"/>
      <c r="D915" s="5"/>
      <c r="E915" s="5"/>
      <c r="G915" s="23" t="str">
        <f t="shared" si="14"/>
        <v>004^^^^</v>
      </c>
    </row>
    <row r="916" spans="1:7" x14ac:dyDescent="0.3">
      <c r="A916" s="5"/>
      <c r="B916" s="25"/>
      <c r="C916" s="5"/>
      <c r="D916" s="5"/>
      <c r="E916" s="5"/>
      <c r="G916" s="23" t="str">
        <f t="shared" si="14"/>
        <v>004^^^^</v>
      </c>
    </row>
    <row r="917" spans="1:7" x14ac:dyDescent="0.3">
      <c r="A917" s="5"/>
      <c r="B917" s="25"/>
      <c r="C917" s="5"/>
      <c r="D917" s="5"/>
      <c r="E917" s="5"/>
      <c r="G917" s="23" t="str">
        <f t="shared" si="14"/>
        <v>004^^^^</v>
      </c>
    </row>
    <row r="918" spans="1:7" x14ac:dyDescent="0.3">
      <c r="A918" s="5"/>
      <c r="B918" s="25"/>
      <c r="C918" s="5"/>
      <c r="D918" s="5"/>
      <c r="E918" s="5"/>
      <c r="G918" s="23" t="str">
        <f t="shared" si="14"/>
        <v>004^^^^</v>
      </c>
    </row>
    <row r="919" spans="1:7" x14ac:dyDescent="0.3">
      <c r="A919" s="5"/>
      <c r="B919" s="25"/>
      <c r="C919" s="5"/>
      <c r="D919" s="5"/>
      <c r="E919" s="5"/>
      <c r="G919" s="23" t="str">
        <f t="shared" si="14"/>
        <v>004^^^^</v>
      </c>
    </row>
    <row r="920" spans="1:7" x14ac:dyDescent="0.3">
      <c r="A920" s="5"/>
      <c r="B920" s="25"/>
      <c r="C920" s="5"/>
      <c r="D920" s="5"/>
      <c r="E920" s="5"/>
      <c r="G920" s="23" t="str">
        <f t="shared" si="14"/>
        <v>004^^^^</v>
      </c>
    </row>
    <row r="921" spans="1:7" x14ac:dyDescent="0.3">
      <c r="A921" s="5"/>
      <c r="B921" s="25"/>
      <c r="C921" s="5"/>
      <c r="D921" s="5"/>
      <c r="E921" s="5"/>
      <c r="G921" s="23" t="str">
        <f t="shared" si="14"/>
        <v>004^^^^</v>
      </c>
    </row>
    <row r="922" spans="1:7" x14ac:dyDescent="0.3">
      <c r="A922" s="5"/>
      <c r="B922" s="25"/>
      <c r="C922" s="5"/>
      <c r="D922" s="5"/>
      <c r="E922" s="5"/>
      <c r="G922" s="23" t="str">
        <f t="shared" si="14"/>
        <v>004^^^^</v>
      </c>
    </row>
    <row r="923" spans="1:7" x14ac:dyDescent="0.3">
      <c r="A923" s="5"/>
      <c r="B923" s="25"/>
      <c r="C923" s="5"/>
      <c r="D923" s="5"/>
      <c r="E923" s="5"/>
      <c r="G923" s="23" t="str">
        <f t="shared" si="14"/>
        <v>004^^^^</v>
      </c>
    </row>
    <row r="924" spans="1:7" x14ac:dyDescent="0.3">
      <c r="A924" s="5"/>
      <c r="B924" s="25"/>
      <c r="C924" s="5"/>
      <c r="D924" s="5"/>
      <c r="E924" s="5"/>
      <c r="G924" s="23" t="str">
        <f t="shared" si="14"/>
        <v>004^^^^</v>
      </c>
    </row>
    <row r="925" spans="1:7" x14ac:dyDescent="0.3">
      <c r="A925" s="5"/>
      <c r="B925" s="25"/>
      <c r="C925" s="5"/>
      <c r="D925" s="5"/>
      <c r="E925" s="5"/>
      <c r="G925" s="23" t="str">
        <f t="shared" si="14"/>
        <v>004^^^^</v>
      </c>
    </row>
    <row r="926" spans="1:7" x14ac:dyDescent="0.3">
      <c r="A926" s="5"/>
      <c r="B926" s="25"/>
      <c r="C926" s="5"/>
      <c r="D926" s="5"/>
      <c r="E926" s="5"/>
      <c r="G926" s="23" t="str">
        <f t="shared" si="14"/>
        <v>004^^^^</v>
      </c>
    </row>
    <row r="927" spans="1:7" x14ac:dyDescent="0.3">
      <c r="A927" s="5"/>
      <c r="B927" s="25"/>
      <c r="C927" s="5"/>
      <c r="D927" s="5"/>
      <c r="E927" s="5"/>
      <c r="G927" s="23" t="str">
        <f t="shared" si="14"/>
        <v>004^^^^</v>
      </c>
    </row>
    <row r="928" spans="1:7" x14ac:dyDescent="0.3">
      <c r="A928" s="5"/>
      <c r="B928" s="25"/>
      <c r="C928" s="5"/>
      <c r="D928" s="5"/>
      <c r="E928" s="5"/>
      <c r="G928" s="23" t="str">
        <f t="shared" si="14"/>
        <v>004^^^^</v>
      </c>
    </row>
    <row r="929" spans="1:7" x14ac:dyDescent="0.3">
      <c r="A929" s="5"/>
      <c r="B929" s="25"/>
      <c r="C929" s="5"/>
      <c r="D929" s="5"/>
      <c r="E929" s="5"/>
      <c r="G929" s="23" t="str">
        <f t="shared" si="14"/>
        <v>004^^^^</v>
      </c>
    </row>
    <row r="930" spans="1:7" x14ac:dyDescent="0.3">
      <c r="A930" s="5"/>
      <c r="B930" s="25"/>
      <c r="C930" s="5"/>
      <c r="D930" s="5"/>
      <c r="E930" s="5"/>
      <c r="G930" s="23" t="str">
        <f t="shared" si="14"/>
        <v>004^^^^</v>
      </c>
    </row>
    <row r="931" spans="1:7" x14ac:dyDescent="0.3">
      <c r="A931" s="5"/>
      <c r="B931" s="25"/>
      <c r="C931" s="5"/>
      <c r="D931" s="5"/>
      <c r="E931" s="5"/>
      <c r="G931" s="23" t="str">
        <f t="shared" si="14"/>
        <v>004^^^^</v>
      </c>
    </row>
    <row r="932" spans="1:7" x14ac:dyDescent="0.3">
      <c r="A932" s="5"/>
      <c r="B932" s="25"/>
      <c r="C932" s="5"/>
      <c r="D932" s="5"/>
      <c r="E932" s="5"/>
      <c r="G932" s="23" t="str">
        <f t="shared" si="14"/>
        <v>004^^^^</v>
      </c>
    </row>
    <row r="933" spans="1:7" x14ac:dyDescent="0.3">
      <c r="A933" s="5"/>
      <c r="B933" s="25"/>
      <c r="C933" s="5"/>
      <c r="D933" s="5"/>
      <c r="E933" s="5"/>
      <c r="G933" s="23" t="str">
        <f t="shared" si="14"/>
        <v>004^^^^</v>
      </c>
    </row>
    <row r="934" spans="1:7" x14ac:dyDescent="0.3">
      <c r="A934" s="5"/>
      <c r="B934" s="25"/>
      <c r="C934" s="5"/>
      <c r="D934" s="5"/>
      <c r="E934" s="5"/>
      <c r="G934" s="23" t="str">
        <f t="shared" si="14"/>
        <v>004^^^^</v>
      </c>
    </row>
    <row r="935" spans="1:7" x14ac:dyDescent="0.3">
      <c r="A935" s="5"/>
      <c r="B935" s="25"/>
      <c r="C935" s="5"/>
      <c r="D935" s="5"/>
      <c r="E935" s="5"/>
      <c r="G935" s="23" t="str">
        <f t="shared" si="14"/>
        <v>004^^^^</v>
      </c>
    </row>
    <row r="936" spans="1:7" x14ac:dyDescent="0.3">
      <c r="A936" s="5"/>
      <c r="B936" s="25"/>
      <c r="C936" s="5"/>
      <c r="D936" s="5"/>
      <c r="E936" s="5"/>
      <c r="G936" s="23" t="str">
        <f t="shared" si="14"/>
        <v>004^^^^</v>
      </c>
    </row>
    <row r="937" spans="1:7" x14ac:dyDescent="0.3">
      <c r="A937" s="5"/>
      <c r="B937" s="25"/>
      <c r="C937" s="5"/>
      <c r="D937" s="5"/>
      <c r="E937" s="5"/>
      <c r="G937" s="23" t="str">
        <f t="shared" si="14"/>
        <v>004^^^^</v>
      </c>
    </row>
    <row r="938" spans="1:7" x14ac:dyDescent="0.3">
      <c r="A938" s="5"/>
      <c r="B938" s="25"/>
      <c r="C938" s="5"/>
      <c r="D938" s="5"/>
      <c r="E938" s="5"/>
      <c r="G938" s="23" t="str">
        <f t="shared" si="14"/>
        <v>004^^^^</v>
      </c>
    </row>
    <row r="939" spans="1:7" x14ac:dyDescent="0.3">
      <c r="A939" s="5"/>
      <c r="B939" s="25"/>
      <c r="C939" s="5"/>
      <c r="D939" s="5"/>
      <c r="E939" s="5"/>
      <c r="G939" s="23" t="str">
        <f t="shared" si="14"/>
        <v>004^^^^</v>
      </c>
    </row>
    <row r="940" spans="1:7" x14ac:dyDescent="0.3">
      <c r="A940" s="5"/>
      <c r="B940" s="25"/>
      <c r="C940" s="5"/>
      <c r="D940" s="5"/>
      <c r="E940" s="5"/>
      <c r="G940" s="23" t="str">
        <f t="shared" si="14"/>
        <v>004^^^^</v>
      </c>
    </row>
    <row r="941" spans="1:7" x14ac:dyDescent="0.3">
      <c r="A941" s="5"/>
      <c r="B941" s="25"/>
      <c r="C941" s="5"/>
      <c r="D941" s="5"/>
      <c r="E941" s="5"/>
      <c r="G941" s="23" t="str">
        <f t="shared" si="14"/>
        <v>004^^^^</v>
      </c>
    </row>
    <row r="942" spans="1:7" x14ac:dyDescent="0.3">
      <c r="A942" s="5"/>
      <c r="B942" s="25"/>
      <c r="C942" s="5"/>
      <c r="D942" s="5"/>
      <c r="E942" s="5"/>
      <c r="G942" s="23" t="str">
        <f t="shared" si="14"/>
        <v>004^^^^</v>
      </c>
    </row>
    <row r="943" spans="1:7" x14ac:dyDescent="0.3">
      <c r="A943" s="5"/>
      <c r="B943" s="25"/>
      <c r="C943" s="5"/>
      <c r="D943" s="5"/>
      <c r="E943" s="5"/>
      <c r="G943" s="23" t="str">
        <f t="shared" si="14"/>
        <v>004^^^^</v>
      </c>
    </row>
    <row r="944" spans="1:7" x14ac:dyDescent="0.3">
      <c r="A944" s="5"/>
      <c r="B944" s="25"/>
      <c r="C944" s="5"/>
      <c r="D944" s="5"/>
      <c r="E944" s="5"/>
      <c r="G944" s="23" t="str">
        <f t="shared" si="14"/>
        <v>004^^^^</v>
      </c>
    </row>
    <row r="945" spans="1:7" x14ac:dyDescent="0.3">
      <c r="A945" s="5"/>
      <c r="B945" s="25"/>
      <c r="C945" s="5"/>
      <c r="D945" s="5"/>
      <c r="E945" s="5"/>
      <c r="G945" s="23" t="str">
        <f t="shared" si="14"/>
        <v>004^^^^</v>
      </c>
    </row>
    <row r="946" spans="1:7" x14ac:dyDescent="0.3">
      <c r="A946" s="5"/>
      <c r="B946" s="25"/>
      <c r="C946" s="5"/>
      <c r="D946" s="5"/>
      <c r="E946" s="5"/>
      <c r="G946" s="23" t="str">
        <f t="shared" si="14"/>
        <v>004^^^^</v>
      </c>
    </row>
    <row r="947" spans="1:7" x14ac:dyDescent="0.3">
      <c r="A947" s="5"/>
      <c r="B947" s="25"/>
      <c r="C947" s="5"/>
      <c r="D947" s="5"/>
      <c r="E947" s="5"/>
      <c r="G947" s="23" t="str">
        <f t="shared" si="14"/>
        <v>004^^^^</v>
      </c>
    </row>
    <row r="948" spans="1:7" x14ac:dyDescent="0.3">
      <c r="A948" s="5"/>
      <c r="B948" s="25"/>
      <c r="C948" s="5"/>
      <c r="D948" s="5"/>
      <c r="E948" s="5"/>
      <c r="G948" s="23" t="str">
        <f t="shared" si="14"/>
        <v>004^^^^</v>
      </c>
    </row>
    <row r="949" spans="1:7" x14ac:dyDescent="0.3">
      <c r="A949" s="5"/>
      <c r="B949" s="25"/>
      <c r="C949" s="5"/>
      <c r="D949" s="5"/>
      <c r="E949" s="5"/>
      <c r="G949" s="23" t="str">
        <f t="shared" si="14"/>
        <v>004^^^^</v>
      </c>
    </row>
    <row r="950" spans="1:7" x14ac:dyDescent="0.3">
      <c r="A950" s="5"/>
      <c r="B950" s="25"/>
      <c r="C950" s="5"/>
      <c r="D950" s="5"/>
      <c r="E950" s="5"/>
      <c r="G950" s="23" t="str">
        <f t="shared" si="14"/>
        <v>004^^^^</v>
      </c>
    </row>
    <row r="951" spans="1:7" x14ac:dyDescent="0.3">
      <c r="A951" s="5"/>
      <c r="B951" s="25"/>
      <c r="C951" s="5"/>
      <c r="D951" s="5"/>
      <c r="E951" s="5"/>
      <c r="G951" s="23" t="str">
        <f t="shared" si="14"/>
        <v>004^^^^</v>
      </c>
    </row>
    <row r="952" spans="1:7" x14ac:dyDescent="0.3">
      <c r="A952" s="5"/>
      <c r="B952" s="25"/>
      <c r="C952" s="5"/>
      <c r="D952" s="5"/>
      <c r="E952" s="5"/>
      <c r="G952" s="23" t="str">
        <f t="shared" si="14"/>
        <v>004^^^^</v>
      </c>
    </row>
    <row r="953" spans="1:7" x14ac:dyDescent="0.3">
      <c r="A953" s="5"/>
      <c r="B953" s="25"/>
      <c r="C953" s="5"/>
      <c r="D953" s="5"/>
      <c r="E953" s="5"/>
      <c r="G953" s="23" t="str">
        <f t="shared" si="14"/>
        <v>004^^^^</v>
      </c>
    </row>
    <row r="954" spans="1:7" x14ac:dyDescent="0.3">
      <c r="A954" s="5"/>
      <c r="B954" s="25"/>
      <c r="C954" s="5"/>
      <c r="D954" s="5"/>
      <c r="E954" s="5"/>
      <c r="G954" s="23" t="str">
        <f t="shared" si="14"/>
        <v>004^^^^</v>
      </c>
    </row>
    <row r="955" spans="1:7" x14ac:dyDescent="0.3">
      <c r="A955" s="5"/>
      <c r="B955" s="25"/>
      <c r="C955" s="5"/>
      <c r="D955" s="5"/>
      <c r="E955" s="5"/>
      <c r="G955" s="23" t="str">
        <f t="shared" si="14"/>
        <v>004^^^^</v>
      </c>
    </row>
    <row r="956" spans="1:7" x14ac:dyDescent="0.3">
      <c r="A956" s="5"/>
      <c r="B956" s="25"/>
      <c r="C956" s="5"/>
      <c r="D956" s="5"/>
      <c r="E956" s="5"/>
      <c r="G956" s="23" t="str">
        <f t="shared" si="14"/>
        <v>004^^^^</v>
      </c>
    </row>
    <row r="957" spans="1:7" x14ac:dyDescent="0.3">
      <c r="A957" s="5"/>
      <c r="B957" s="25"/>
      <c r="C957" s="5"/>
      <c r="D957" s="5"/>
      <c r="E957" s="5"/>
      <c r="G957" s="23" t="str">
        <f t="shared" si="14"/>
        <v>004^^^^</v>
      </c>
    </row>
    <row r="958" spans="1:7" x14ac:dyDescent="0.3">
      <c r="A958" s="5"/>
      <c r="B958" s="25"/>
      <c r="C958" s="5"/>
      <c r="D958" s="5"/>
      <c r="E958" s="5"/>
      <c r="G958" s="23" t="str">
        <f t="shared" si="14"/>
        <v>004^^^^</v>
      </c>
    </row>
    <row r="959" spans="1:7" x14ac:dyDescent="0.3">
      <c r="A959" s="5"/>
      <c r="B959" s="25"/>
      <c r="C959" s="5"/>
      <c r="D959" s="5"/>
      <c r="E959" s="5"/>
      <c r="G959" s="23" t="str">
        <f t="shared" si="14"/>
        <v>004^^^^</v>
      </c>
    </row>
    <row r="960" spans="1:7" x14ac:dyDescent="0.3">
      <c r="A960" s="5"/>
      <c r="B960" s="25"/>
      <c r="C960" s="5"/>
      <c r="D960" s="5"/>
      <c r="E960" s="5"/>
      <c r="G960" s="23" t="str">
        <f t="shared" si="14"/>
        <v>004^^^^</v>
      </c>
    </row>
    <row r="961" spans="1:7" x14ac:dyDescent="0.3">
      <c r="A961" s="5"/>
      <c r="B961" s="25"/>
      <c r="C961" s="5"/>
      <c r="D961" s="5"/>
      <c r="E961" s="5"/>
      <c r="G961" s="23" t="str">
        <f t="shared" si="14"/>
        <v>004^^^^</v>
      </c>
    </row>
    <row r="962" spans="1:7" x14ac:dyDescent="0.3">
      <c r="A962" s="5"/>
      <c r="B962" s="25"/>
      <c r="C962" s="5"/>
      <c r="D962" s="5"/>
      <c r="E962" s="5"/>
      <c r="G962" s="23" t="str">
        <f t="shared" si="14"/>
        <v>004^^^^</v>
      </c>
    </row>
    <row r="963" spans="1:7" x14ac:dyDescent="0.3">
      <c r="A963" s="5"/>
      <c r="B963" s="25"/>
      <c r="C963" s="5"/>
      <c r="D963" s="5"/>
      <c r="E963" s="5"/>
      <c r="G963" s="23" t="str">
        <f t="shared" si="14"/>
        <v>004^^^^</v>
      </c>
    </row>
    <row r="964" spans="1:7" x14ac:dyDescent="0.3">
      <c r="A964" s="5"/>
      <c r="B964" s="25"/>
      <c r="C964" s="5"/>
      <c r="D964" s="5"/>
      <c r="E964" s="5"/>
      <c r="G964" s="23" t="str">
        <f t="shared" si="14"/>
        <v>004^^^^</v>
      </c>
    </row>
    <row r="965" spans="1:7" x14ac:dyDescent="0.3">
      <c r="A965" s="5"/>
      <c r="B965" s="25"/>
      <c r="C965" s="5"/>
      <c r="D965" s="5"/>
      <c r="E965" s="5"/>
      <c r="G965" s="23" t="str">
        <f t="shared" si="14"/>
        <v>004^^^^</v>
      </c>
    </row>
    <row r="966" spans="1:7" x14ac:dyDescent="0.3">
      <c r="A966" s="5"/>
      <c r="B966" s="25"/>
      <c r="C966" s="5"/>
      <c r="D966" s="5"/>
      <c r="E966" s="5"/>
      <c r="G966" s="23" t="str">
        <f t="shared" si="14"/>
        <v>004^^^^</v>
      </c>
    </row>
    <row r="967" spans="1:7" x14ac:dyDescent="0.3">
      <c r="A967" s="5"/>
      <c r="B967" s="25"/>
      <c r="C967" s="5"/>
      <c r="D967" s="5"/>
      <c r="E967" s="5"/>
      <c r="G967" s="23" t="str">
        <f t="shared" si="14"/>
        <v>004^^^^</v>
      </c>
    </row>
    <row r="968" spans="1:7" x14ac:dyDescent="0.3">
      <c r="A968" s="5"/>
      <c r="B968" s="25"/>
      <c r="C968" s="5"/>
      <c r="D968" s="5"/>
      <c r="E968" s="5"/>
      <c r="G968" s="23" t="str">
        <f t="shared" si="14"/>
        <v>004^^^^</v>
      </c>
    </row>
    <row r="969" spans="1:7" x14ac:dyDescent="0.3">
      <c r="A969" s="5"/>
      <c r="B969" s="25"/>
      <c r="C969" s="5"/>
      <c r="D969" s="5"/>
      <c r="E969" s="5"/>
      <c r="G969" s="23" t="str">
        <f t="shared" si="14"/>
        <v>004^^^^</v>
      </c>
    </row>
    <row r="970" spans="1:7" x14ac:dyDescent="0.3">
      <c r="A970" s="5"/>
      <c r="B970" s="25"/>
      <c r="C970" s="5"/>
      <c r="D970" s="5"/>
      <c r="E970" s="5"/>
      <c r="G970" s="23" t="str">
        <f t="shared" ref="G970:G1033" si="15">CONCATENATE("004","^",A970,"^",B970,"^",C970,"^",)</f>
        <v>004^^^^</v>
      </c>
    </row>
    <row r="971" spans="1:7" x14ac:dyDescent="0.3">
      <c r="A971" s="5"/>
      <c r="B971" s="25"/>
      <c r="C971" s="5"/>
      <c r="D971" s="5"/>
      <c r="E971" s="5"/>
      <c r="G971" s="23" t="str">
        <f t="shared" si="15"/>
        <v>004^^^^</v>
      </c>
    </row>
    <row r="972" spans="1:7" x14ac:dyDescent="0.3">
      <c r="A972" s="5"/>
      <c r="B972" s="25"/>
      <c r="C972" s="5"/>
      <c r="D972" s="5"/>
      <c r="E972" s="5"/>
      <c r="G972" s="23" t="str">
        <f t="shared" si="15"/>
        <v>004^^^^</v>
      </c>
    </row>
    <row r="973" spans="1:7" x14ac:dyDescent="0.3">
      <c r="A973" s="5"/>
      <c r="B973" s="25"/>
      <c r="C973" s="5"/>
      <c r="D973" s="5"/>
      <c r="E973" s="5"/>
      <c r="G973" s="23" t="str">
        <f t="shared" si="15"/>
        <v>004^^^^</v>
      </c>
    </row>
    <row r="974" spans="1:7" x14ac:dyDescent="0.3">
      <c r="A974" s="5"/>
      <c r="B974" s="25"/>
      <c r="C974" s="5"/>
      <c r="D974" s="5"/>
      <c r="E974" s="5"/>
      <c r="G974" s="23" t="str">
        <f t="shared" si="15"/>
        <v>004^^^^</v>
      </c>
    </row>
    <row r="975" spans="1:7" x14ac:dyDescent="0.3">
      <c r="A975" s="5"/>
      <c r="B975" s="25"/>
      <c r="C975" s="5"/>
      <c r="D975" s="5"/>
      <c r="E975" s="5"/>
      <c r="G975" s="23" t="str">
        <f t="shared" si="15"/>
        <v>004^^^^</v>
      </c>
    </row>
    <row r="976" spans="1:7" x14ac:dyDescent="0.3">
      <c r="A976" s="5"/>
      <c r="B976" s="25"/>
      <c r="C976" s="5"/>
      <c r="D976" s="5"/>
      <c r="E976" s="5"/>
      <c r="G976" s="23" t="str">
        <f t="shared" si="15"/>
        <v>004^^^^</v>
      </c>
    </row>
    <row r="977" spans="1:7" x14ac:dyDescent="0.3">
      <c r="A977" s="5"/>
      <c r="B977" s="25"/>
      <c r="C977" s="5"/>
      <c r="D977" s="5"/>
      <c r="E977" s="5"/>
      <c r="G977" s="23" t="str">
        <f t="shared" si="15"/>
        <v>004^^^^</v>
      </c>
    </row>
    <row r="978" spans="1:7" x14ac:dyDescent="0.3">
      <c r="A978" s="5"/>
      <c r="B978" s="25"/>
      <c r="C978" s="5"/>
      <c r="D978" s="5"/>
      <c r="E978" s="5"/>
      <c r="G978" s="23" t="str">
        <f t="shared" si="15"/>
        <v>004^^^^</v>
      </c>
    </row>
    <row r="979" spans="1:7" x14ac:dyDescent="0.3">
      <c r="A979" s="5"/>
      <c r="B979" s="25"/>
      <c r="C979" s="5"/>
      <c r="D979" s="5"/>
      <c r="E979" s="5"/>
      <c r="G979" s="23" t="str">
        <f t="shared" si="15"/>
        <v>004^^^^</v>
      </c>
    </row>
    <row r="980" spans="1:7" x14ac:dyDescent="0.3">
      <c r="A980" s="5"/>
      <c r="B980" s="25"/>
      <c r="C980" s="5"/>
      <c r="D980" s="5"/>
      <c r="E980" s="5"/>
      <c r="G980" s="23" t="str">
        <f t="shared" si="15"/>
        <v>004^^^^</v>
      </c>
    </row>
    <row r="981" spans="1:7" x14ac:dyDescent="0.3">
      <c r="A981" s="5"/>
      <c r="B981" s="25"/>
      <c r="C981" s="5"/>
      <c r="D981" s="5"/>
      <c r="E981" s="5"/>
      <c r="G981" s="23" t="str">
        <f t="shared" si="15"/>
        <v>004^^^^</v>
      </c>
    </row>
    <row r="982" spans="1:7" x14ac:dyDescent="0.3">
      <c r="A982" s="5"/>
      <c r="B982" s="25"/>
      <c r="C982" s="5"/>
      <c r="D982" s="5"/>
      <c r="E982" s="5"/>
      <c r="G982" s="23" t="str">
        <f t="shared" si="15"/>
        <v>004^^^^</v>
      </c>
    </row>
    <row r="983" spans="1:7" x14ac:dyDescent="0.3">
      <c r="A983" s="5"/>
      <c r="B983" s="25"/>
      <c r="C983" s="5"/>
      <c r="D983" s="5"/>
      <c r="E983" s="5"/>
      <c r="G983" s="23" t="str">
        <f t="shared" si="15"/>
        <v>004^^^^</v>
      </c>
    </row>
    <row r="984" spans="1:7" x14ac:dyDescent="0.3">
      <c r="A984" s="5"/>
      <c r="B984" s="25"/>
      <c r="C984" s="5"/>
      <c r="D984" s="5"/>
      <c r="E984" s="5"/>
      <c r="G984" s="23" t="str">
        <f t="shared" si="15"/>
        <v>004^^^^</v>
      </c>
    </row>
    <row r="985" spans="1:7" x14ac:dyDescent="0.3">
      <c r="A985" s="5"/>
      <c r="B985" s="25"/>
      <c r="C985" s="5"/>
      <c r="D985" s="5"/>
      <c r="E985" s="5"/>
      <c r="G985" s="23" t="str">
        <f t="shared" si="15"/>
        <v>004^^^^</v>
      </c>
    </row>
    <row r="986" spans="1:7" x14ac:dyDescent="0.3">
      <c r="A986" s="5"/>
      <c r="B986" s="25"/>
      <c r="C986" s="5"/>
      <c r="D986" s="5"/>
      <c r="E986" s="5"/>
      <c r="G986" s="23" t="str">
        <f t="shared" si="15"/>
        <v>004^^^^</v>
      </c>
    </row>
    <row r="987" spans="1:7" x14ac:dyDescent="0.3">
      <c r="A987" s="5"/>
      <c r="B987" s="25"/>
      <c r="C987" s="5"/>
      <c r="D987" s="5"/>
      <c r="E987" s="5"/>
      <c r="G987" s="23" t="str">
        <f t="shared" si="15"/>
        <v>004^^^^</v>
      </c>
    </row>
    <row r="988" spans="1:7" x14ac:dyDescent="0.3">
      <c r="A988" s="5"/>
      <c r="B988" s="25"/>
      <c r="C988" s="5"/>
      <c r="D988" s="5"/>
      <c r="E988" s="5"/>
      <c r="G988" s="23" t="str">
        <f t="shared" si="15"/>
        <v>004^^^^</v>
      </c>
    </row>
    <row r="989" spans="1:7" x14ac:dyDescent="0.3">
      <c r="A989" s="5"/>
      <c r="B989" s="25"/>
      <c r="C989" s="5"/>
      <c r="D989" s="5"/>
      <c r="E989" s="5"/>
      <c r="G989" s="23" t="str">
        <f t="shared" si="15"/>
        <v>004^^^^</v>
      </c>
    </row>
    <row r="990" spans="1:7" x14ac:dyDescent="0.3">
      <c r="A990" s="5"/>
      <c r="B990" s="25"/>
      <c r="C990" s="5"/>
      <c r="D990" s="5"/>
      <c r="E990" s="5"/>
      <c r="G990" s="23" t="str">
        <f t="shared" si="15"/>
        <v>004^^^^</v>
      </c>
    </row>
    <row r="991" spans="1:7" x14ac:dyDescent="0.3">
      <c r="A991" s="5"/>
      <c r="B991" s="25"/>
      <c r="C991" s="5"/>
      <c r="D991" s="5"/>
      <c r="E991" s="5"/>
      <c r="G991" s="23" t="str">
        <f t="shared" si="15"/>
        <v>004^^^^</v>
      </c>
    </row>
    <row r="992" spans="1:7" x14ac:dyDescent="0.3">
      <c r="A992" s="5"/>
      <c r="B992" s="25"/>
      <c r="C992" s="5"/>
      <c r="D992" s="5"/>
      <c r="E992" s="5"/>
      <c r="G992" s="23" t="str">
        <f t="shared" si="15"/>
        <v>004^^^^</v>
      </c>
    </row>
    <row r="993" spans="1:7" x14ac:dyDescent="0.3">
      <c r="A993" s="5"/>
      <c r="B993" s="25"/>
      <c r="C993" s="5"/>
      <c r="D993" s="5"/>
      <c r="E993" s="5"/>
      <c r="G993" s="23" t="str">
        <f t="shared" si="15"/>
        <v>004^^^^</v>
      </c>
    </row>
    <row r="994" spans="1:7" x14ac:dyDescent="0.3">
      <c r="A994" s="5"/>
      <c r="B994" s="25"/>
      <c r="C994" s="5"/>
      <c r="D994" s="5"/>
      <c r="E994" s="5"/>
      <c r="G994" s="23" t="str">
        <f t="shared" si="15"/>
        <v>004^^^^</v>
      </c>
    </row>
    <row r="995" spans="1:7" x14ac:dyDescent="0.3">
      <c r="A995" s="5"/>
      <c r="B995" s="25"/>
      <c r="C995" s="5"/>
      <c r="D995" s="5"/>
      <c r="E995" s="5"/>
      <c r="G995" s="23" t="str">
        <f t="shared" si="15"/>
        <v>004^^^^</v>
      </c>
    </row>
    <row r="996" spans="1:7" x14ac:dyDescent="0.3">
      <c r="A996" s="5"/>
      <c r="B996" s="25"/>
      <c r="C996" s="5"/>
      <c r="D996" s="5"/>
      <c r="E996" s="5"/>
      <c r="G996" s="23" t="str">
        <f t="shared" si="15"/>
        <v>004^^^^</v>
      </c>
    </row>
    <row r="997" spans="1:7" x14ac:dyDescent="0.3">
      <c r="A997" s="5"/>
      <c r="B997" s="25"/>
      <c r="C997" s="5"/>
      <c r="D997" s="5"/>
      <c r="E997" s="5"/>
      <c r="G997" s="23" t="str">
        <f t="shared" si="15"/>
        <v>004^^^^</v>
      </c>
    </row>
    <row r="998" spans="1:7" x14ac:dyDescent="0.3">
      <c r="A998" s="5"/>
      <c r="B998" s="25"/>
      <c r="C998" s="5"/>
      <c r="D998" s="5"/>
      <c r="E998" s="5"/>
      <c r="G998" s="23" t="str">
        <f t="shared" si="15"/>
        <v>004^^^^</v>
      </c>
    </row>
    <row r="999" spans="1:7" x14ac:dyDescent="0.3">
      <c r="A999" s="5"/>
      <c r="B999" s="25"/>
      <c r="C999" s="5"/>
      <c r="D999" s="5"/>
      <c r="E999" s="5"/>
      <c r="G999" s="23" t="str">
        <f t="shared" si="15"/>
        <v>004^^^^</v>
      </c>
    </row>
    <row r="1000" spans="1:7" x14ac:dyDescent="0.3">
      <c r="A1000" s="5"/>
      <c r="B1000" s="25"/>
      <c r="C1000" s="5"/>
      <c r="D1000" s="5"/>
      <c r="E1000" s="5"/>
      <c r="G1000" s="23" t="str">
        <f t="shared" si="15"/>
        <v>004^^^^</v>
      </c>
    </row>
    <row r="1001" spans="1:7" x14ac:dyDescent="0.3">
      <c r="A1001" s="5"/>
      <c r="B1001" s="25"/>
      <c r="C1001" s="5"/>
      <c r="D1001" s="5"/>
      <c r="E1001" s="5"/>
      <c r="G1001" s="23" t="str">
        <f t="shared" si="15"/>
        <v>004^^^^</v>
      </c>
    </row>
    <row r="1002" spans="1:7" x14ac:dyDescent="0.3">
      <c r="A1002" s="5"/>
      <c r="B1002" s="25"/>
      <c r="C1002" s="5"/>
      <c r="D1002" s="5"/>
      <c r="E1002" s="5"/>
      <c r="G1002" s="23" t="str">
        <f t="shared" si="15"/>
        <v>004^^^^</v>
      </c>
    </row>
    <row r="1003" spans="1:7" x14ac:dyDescent="0.3">
      <c r="A1003" s="5"/>
      <c r="B1003" s="25"/>
      <c r="C1003" s="5"/>
      <c r="D1003" s="5"/>
      <c r="E1003" s="5"/>
      <c r="G1003" s="23" t="str">
        <f t="shared" si="15"/>
        <v>004^^^^</v>
      </c>
    </row>
    <row r="1004" spans="1:7" x14ac:dyDescent="0.3">
      <c r="A1004" s="5"/>
      <c r="B1004" s="25"/>
      <c r="C1004" s="5"/>
      <c r="D1004" s="5"/>
      <c r="E1004" s="5"/>
      <c r="G1004" s="23" t="str">
        <f t="shared" si="15"/>
        <v>004^^^^</v>
      </c>
    </row>
    <row r="1005" spans="1:7" x14ac:dyDescent="0.3">
      <c r="A1005" s="5"/>
      <c r="B1005" s="25"/>
      <c r="C1005" s="5"/>
      <c r="D1005" s="5"/>
      <c r="E1005" s="5"/>
      <c r="G1005" s="23" t="str">
        <f t="shared" si="15"/>
        <v>004^^^^</v>
      </c>
    </row>
    <row r="1006" spans="1:7" x14ac:dyDescent="0.3">
      <c r="A1006" s="5"/>
      <c r="B1006" s="25"/>
      <c r="C1006" s="5"/>
      <c r="D1006" s="5"/>
      <c r="E1006" s="5"/>
      <c r="G1006" s="23" t="str">
        <f t="shared" si="15"/>
        <v>004^^^^</v>
      </c>
    </row>
    <row r="1007" spans="1:7" x14ac:dyDescent="0.3">
      <c r="A1007" s="5"/>
      <c r="B1007" s="25"/>
      <c r="C1007" s="5"/>
      <c r="D1007" s="5"/>
      <c r="E1007" s="5"/>
      <c r="G1007" s="23" t="str">
        <f t="shared" si="15"/>
        <v>004^^^^</v>
      </c>
    </row>
    <row r="1008" spans="1:7" x14ac:dyDescent="0.3">
      <c r="A1008" s="5"/>
      <c r="B1008" s="25"/>
      <c r="C1008" s="5"/>
      <c r="D1008" s="5"/>
      <c r="E1008" s="5"/>
      <c r="G1008" s="23" t="str">
        <f t="shared" si="15"/>
        <v>004^^^^</v>
      </c>
    </row>
    <row r="1009" spans="1:7" x14ac:dyDescent="0.3">
      <c r="A1009" s="5"/>
      <c r="B1009" s="25"/>
      <c r="C1009" s="5"/>
      <c r="D1009" s="5"/>
      <c r="E1009" s="5"/>
      <c r="G1009" s="23" t="str">
        <f t="shared" si="15"/>
        <v>004^^^^</v>
      </c>
    </row>
    <row r="1010" spans="1:7" x14ac:dyDescent="0.3">
      <c r="A1010" s="5"/>
      <c r="B1010" s="25"/>
      <c r="C1010" s="5"/>
      <c r="D1010" s="5"/>
      <c r="E1010" s="5"/>
      <c r="G1010" s="23" t="str">
        <f t="shared" si="15"/>
        <v>004^^^^</v>
      </c>
    </row>
    <row r="1011" spans="1:7" x14ac:dyDescent="0.3">
      <c r="A1011" s="5"/>
      <c r="B1011" s="25"/>
      <c r="C1011" s="5"/>
      <c r="D1011" s="5"/>
      <c r="E1011" s="5"/>
      <c r="G1011" s="23" t="str">
        <f t="shared" si="15"/>
        <v>004^^^^</v>
      </c>
    </row>
    <row r="1012" spans="1:7" x14ac:dyDescent="0.3">
      <c r="A1012" s="5"/>
      <c r="B1012" s="25"/>
      <c r="C1012" s="5"/>
      <c r="D1012" s="5"/>
      <c r="E1012" s="5"/>
      <c r="G1012" s="23" t="str">
        <f t="shared" si="15"/>
        <v>004^^^^</v>
      </c>
    </row>
    <row r="1013" spans="1:7" x14ac:dyDescent="0.3">
      <c r="A1013" s="5"/>
      <c r="B1013" s="25"/>
      <c r="C1013" s="5"/>
      <c r="D1013" s="5"/>
      <c r="E1013" s="5"/>
      <c r="G1013" s="23" t="str">
        <f t="shared" si="15"/>
        <v>004^^^^</v>
      </c>
    </row>
    <row r="1014" spans="1:7" x14ac:dyDescent="0.3">
      <c r="A1014" s="5"/>
      <c r="B1014" s="25"/>
      <c r="C1014" s="5"/>
      <c r="D1014" s="5"/>
      <c r="E1014" s="5"/>
      <c r="G1014" s="23" t="str">
        <f t="shared" si="15"/>
        <v>004^^^^</v>
      </c>
    </row>
    <row r="1015" spans="1:7" x14ac:dyDescent="0.3">
      <c r="A1015" s="5"/>
      <c r="B1015" s="25"/>
      <c r="C1015" s="5"/>
      <c r="D1015" s="5"/>
      <c r="E1015" s="5"/>
      <c r="G1015" s="23" t="str">
        <f t="shared" si="15"/>
        <v>004^^^^</v>
      </c>
    </row>
    <row r="1016" spans="1:7" x14ac:dyDescent="0.3">
      <c r="A1016" s="5"/>
      <c r="B1016" s="25"/>
      <c r="C1016" s="5"/>
      <c r="D1016" s="5"/>
      <c r="E1016" s="5"/>
      <c r="G1016" s="23" t="str">
        <f t="shared" si="15"/>
        <v>004^^^^</v>
      </c>
    </row>
    <row r="1017" spans="1:7" x14ac:dyDescent="0.3">
      <c r="A1017" s="5"/>
      <c r="B1017" s="25"/>
      <c r="C1017" s="5"/>
      <c r="D1017" s="5"/>
      <c r="E1017" s="5"/>
      <c r="G1017" s="23" t="str">
        <f t="shared" si="15"/>
        <v>004^^^^</v>
      </c>
    </row>
    <row r="1018" spans="1:7" x14ac:dyDescent="0.3">
      <c r="A1018" s="5"/>
      <c r="B1018" s="25"/>
      <c r="C1018" s="5"/>
      <c r="D1018" s="5"/>
      <c r="E1018" s="5"/>
      <c r="G1018" s="23" t="str">
        <f t="shared" si="15"/>
        <v>004^^^^</v>
      </c>
    </row>
    <row r="1019" spans="1:7" x14ac:dyDescent="0.3">
      <c r="A1019" s="5"/>
      <c r="B1019" s="25"/>
      <c r="C1019" s="5"/>
      <c r="D1019" s="5"/>
      <c r="E1019" s="5"/>
      <c r="G1019" s="23" t="str">
        <f t="shared" si="15"/>
        <v>004^^^^</v>
      </c>
    </row>
    <row r="1020" spans="1:7" x14ac:dyDescent="0.3">
      <c r="A1020" s="5"/>
      <c r="B1020" s="25"/>
      <c r="C1020" s="5"/>
      <c r="D1020" s="5"/>
      <c r="E1020" s="5"/>
      <c r="G1020" s="23" t="str">
        <f t="shared" si="15"/>
        <v>004^^^^</v>
      </c>
    </row>
    <row r="1021" spans="1:7" x14ac:dyDescent="0.3">
      <c r="A1021" s="5"/>
      <c r="B1021" s="25"/>
      <c r="C1021" s="5"/>
      <c r="D1021" s="5"/>
      <c r="E1021" s="5"/>
      <c r="G1021" s="23" t="str">
        <f t="shared" si="15"/>
        <v>004^^^^</v>
      </c>
    </row>
    <row r="1022" spans="1:7" x14ac:dyDescent="0.3">
      <c r="A1022" s="5"/>
      <c r="B1022" s="25"/>
      <c r="C1022" s="5"/>
      <c r="D1022" s="5"/>
      <c r="E1022" s="5"/>
      <c r="G1022" s="23" t="str">
        <f t="shared" si="15"/>
        <v>004^^^^</v>
      </c>
    </row>
    <row r="1023" spans="1:7" x14ac:dyDescent="0.3">
      <c r="A1023" s="5"/>
      <c r="B1023" s="25"/>
      <c r="C1023" s="5"/>
      <c r="D1023" s="5"/>
      <c r="E1023" s="5"/>
      <c r="G1023" s="23" t="str">
        <f t="shared" si="15"/>
        <v>004^^^^</v>
      </c>
    </row>
    <row r="1024" spans="1:7" x14ac:dyDescent="0.3">
      <c r="A1024" s="5"/>
      <c r="B1024" s="25"/>
      <c r="C1024" s="5"/>
      <c r="D1024" s="5"/>
      <c r="E1024" s="5"/>
      <c r="G1024" s="23" t="str">
        <f t="shared" si="15"/>
        <v>004^^^^</v>
      </c>
    </row>
    <row r="1025" spans="1:7" x14ac:dyDescent="0.3">
      <c r="A1025" s="5"/>
      <c r="B1025" s="25"/>
      <c r="C1025" s="5"/>
      <c r="D1025" s="5"/>
      <c r="E1025" s="5"/>
      <c r="G1025" s="23" t="str">
        <f t="shared" si="15"/>
        <v>004^^^^</v>
      </c>
    </row>
    <row r="1026" spans="1:7" x14ac:dyDescent="0.3">
      <c r="A1026" s="5"/>
      <c r="B1026" s="25"/>
      <c r="C1026" s="5"/>
      <c r="D1026" s="5"/>
      <c r="E1026" s="5"/>
      <c r="G1026" s="23" t="str">
        <f t="shared" si="15"/>
        <v>004^^^^</v>
      </c>
    </row>
    <row r="1027" spans="1:7" x14ac:dyDescent="0.3">
      <c r="A1027" s="5"/>
      <c r="B1027" s="25"/>
      <c r="C1027" s="5"/>
      <c r="D1027" s="5"/>
      <c r="E1027" s="5"/>
      <c r="G1027" s="23" t="str">
        <f t="shared" si="15"/>
        <v>004^^^^</v>
      </c>
    </row>
    <row r="1028" spans="1:7" x14ac:dyDescent="0.3">
      <c r="A1028" s="5"/>
      <c r="B1028" s="25"/>
      <c r="C1028" s="5"/>
      <c r="D1028" s="5"/>
      <c r="E1028" s="5"/>
      <c r="G1028" s="23" t="str">
        <f t="shared" si="15"/>
        <v>004^^^^</v>
      </c>
    </row>
    <row r="1029" spans="1:7" x14ac:dyDescent="0.3">
      <c r="A1029" s="5"/>
      <c r="B1029" s="25"/>
      <c r="C1029" s="5"/>
      <c r="D1029" s="5"/>
      <c r="E1029" s="5"/>
      <c r="G1029" s="23" t="str">
        <f t="shared" si="15"/>
        <v>004^^^^</v>
      </c>
    </row>
    <row r="1030" spans="1:7" x14ac:dyDescent="0.3">
      <c r="A1030" s="5"/>
      <c r="B1030" s="25"/>
      <c r="C1030" s="5"/>
      <c r="D1030" s="5"/>
      <c r="E1030" s="5"/>
      <c r="G1030" s="23" t="str">
        <f t="shared" si="15"/>
        <v>004^^^^</v>
      </c>
    </row>
    <row r="1031" spans="1:7" x14ac:dyDescent="0.3">
      <c r="A1031" s="5"/>
      <c r="B1031" s="25"/>
      <c r="C1031" s="5"/>
      <c r="D1031" s="5"/>
      <c r="E1031" s="5"/>
      <c r="G1031" s="23" t="str">
        <f t="shared" si="15"/>
        <v>004^^^^</v>
      </c>
    </row>
    <row r="1032" spans="1:7" x14ac:dyDescent="0.3">
      <c r="A1032" s="5"/>
      <c r="B1032" s="25"/>
      <c r="C1032" s="5"/>
      <c r="D1032" s="5"/>
      <c r="E1032" s="5"/>
      <c r="G1032" s="23" t="str">
        <f t="shared" si="15"/>
        <v>004^^^^</v>
      </c>
    </row>
    <row r="1033" spans="1:7" x14ac:dyDescent="0.3">
      <c r="A1033" s="5"/>
      <c r="B1033" s="25"/>
      <c r="C1033" s="5"/>
      <c r="D1033" s="5"/>
      <c r="E1033" s="5"/>
      <c r="G1033" s="23" t="str">
        <f t="shared" si="15"/>
        <v>004^^^^</v>
      </c>
    </row>
    <row r="1034" spans="1:7" x14ac:dyDescent="0.3">
      <c r="A1034" s="5"/>
      <c r="B1034" s="25"/>
      <c r="C1034" s="5"/>
      <c r="D1034" s="5"/>
      <c r="E1034" s="5"/>
      <c r="G1034" s="23" t="str">
        <f t="shared" ref="G1034:G1097" si="16">CONCATENATE("004","^",A1034,"^",B1034,"^",C1034,"^",)</f>
        <v>004^^^^</v>
      </c>
    </row>
    <row r="1035" spans="1:7" x14ac:dyDescent="0.3">
      <c r="A1035" s="5"/>
      <c r="B1035" s="25"/>
      <c r="C1035" s="5"/>
      <c r="D1035" s="5"/>
      <c r="E1035" s="5"/>
      <c r="G1035" s="23" t="str">
        <f t="shared" si="16"/>
        <v>004^^^^</v>
      </c>
    </row>
    <row r="1036" spans="1:7" x14ac:dyDescent="0.3">
      <c r="A1036" s="5"/>
      <c r="B1036" s="25"/>
      <c r="C1036" s="5"/>
      <c r="D1036" s="5"/>
      <c r="E1036" s="5"/>
      <c r="G1036" s="23" t="str">
        <f t="shared" si="16"/>
        <v>004^^^^</v>
      </c>
    </row>
    <row r="1037" spans="1:7" x14ac:dyDescent="0.3">
      <c r="A1037" s="5"/>
      <c r="B1037" s="25"/>
      <c r="C1037" s="5"/>
      <c r="D1037" s="5"/>
      <c r="E1037" s="5"/>
      <c r="G1037" s="23" t="str">
        <f t="shared" si="16"/>
        <v>004^^^^</v>
      </c>
    </row>
    <row r="1038" spans="1:7" x14ac:dyDescent="0.3">
      <c r="A1038" s="5"/>
      <c r="B1038" s="25"/>
      <c r="C1038" s="5"/>
      <c r="D1038" s="5"/>
      <c r="E1038" s="5"/>
      <c r="G1038" s="23" t="str">
        <f t="shared" si="16"/>
        <v>004^^^^</v>
      </c>
    </row>
    <row r="1039" spans="1:7" x14ac:dyDescent="0.3">
      <c r="A1039" s="5"/>
      <c r="B1039" s="25"/>
      <c r="C1039" s="5"/>
      <c r="D1039" s="5"/>
      <c r="E1039" s="5"/>
      <c r="G1039" s="23" t="str">
        <f t="shared" si="16"/>
        <v>004^^^^</v>
      </c>
    </row>
    <row r="1040" spans="1:7" x14ac:dyDescent="0.3">
      <c r="A1040" s="5"/>
      <c r="B1040" s="25"/>
      <c r="C1040" s="5"/>
      <c r="D1040" s="5"/>
      <c r="E1040" s="5"/>
      <c r="G1040" s="23" t="str">
        <f t="shared" si="16"/>
        <v>004^^^^</v>
      </c>
    </row>
    <row r="1041" spans="1:7" x14ac:dyDescent="0.3">
      <c r="A1041" s="5"/>
      <c r="B1041" s="25"/>
      <c r="C1041" s="5"/>
      <c r="D1041" s="5"/>
      <c r="E1041" s="5"/>
      <c r="G1041" s="23" t="str">
        <f t="shared" si="16"/>
        <v>004^^^^</v>
      </c>
    </row>
    <row r="1042" spans="1:7" x14ac:dyDescent="0.3">
      <c r="A1042" s="5"/>
      <c r="B1042" s="25"/>
      <c r="C1042" s="5"/>
      <c r="D1042" s="5"/>
      <c r="E1042" s="5"/>
      <c r="G1042" s="23" t="str">
        <f t="shared" si="16"/>
        <v>004^^^^</v>
      </c>
    </row>
    <row r="1043" spans="1:7" x14ac:dyDescent="0.3">
      <c r="A1043" s="5"/>
      <c r="B1043" s="25"/>
      <c r="C1043" s="5"/>
      <c r="D1043" s="5"/>
      <c r="E1043" s="5"/>
      <c r="G1043" s="23" t="str">
        <f t="shared" si="16"/>
        <v>004^^^^</v>
      </c>
    </row>
    <row r="1044" spans="1:7" x14ac:dyDescent="0.3">
      <c r="A1044" s="5"/>
      <c r="B1044" s="25"/>
      <c r="C1044" s="5"/>
      <c r="D1044" s="5"/>
      <c r="E1044" s="5"/>
      <c r="G1044" s="23" t="str">
        <f t="shared" si="16"/>
        <v>004^^^^</v>
      </c>
    </row>
    <row r="1045" spans="1:7" x14ac:dyDescent="0.3">
      <c r="A1045" s="5"/>
      <c r="B1045" s="25"/>
      <c r="C1045" s="5"/>
      <c r="D1045" s="5"/>
      <c r="E1045" s="5"/>
      <c r="G1045" s="23" t="str">
        <f t="shared" si="16"/>
        <v>004^^^^</v>
      </c>
    </row>
    <row r="1046" spans="1:7" x14ac:dyDescent="0.3">
      <c r="A1046" s="5"/>
      <c r="B1046" s="25"/>
      <c r="C1046" s="5"/>
      <c r="D1046" s="5"/>
      <c r="E1046" s="5"/>
      <c r="G1046" s="23" t="str">
        <f t="shared" si="16"/>
        <v>004^^^^</v>
      </c>
    </row>
    <row r="1047" spans="1:7" x14ac:dyDescent="0.3">
      <c r="A1047" s="5"/>
      <c r="B1047" s="25"/>
      <c r="C1047" s="5"/>
      <c r="D1047" s="5"/>
      <c r="E1047" s="5"/>
      <c r="G1047" s="23" t="str">
        <f t="shared" si="16"/>
        <v>004^^^^</v>
      </c>
    </row>
    <row r="1048" spans="1:7" x14ac:dyDescent="0.3">
      <c r="A1048" s="5"/>
      <c r="B1048" s="25"/>
      <c r="C1048" s="5"/>
      <c r="D1048" s="5"/>
      <c r="E1048" s="5"/>
      <c r="G1048" s="23" t="str">
        <f t="shared" si="16"/>
        <v>004^^^^</v>
      </c>
    </row>
    <row r="1049" spans="1:7" x14ac:dyDescent="0.3">
      <c r="A1049" s="5"/>
      <c r="B1049" s="25"/>
      <c r="C1049" s="5"/>
      <c r="D1049" s="5"/>
      <c r="E1049" s="5"/>
      <c r="G1049" s="23" t="str">
        <f t="shared" si="16"/>
        <v>004^^^^</v>
      </c>
    </row>
    <row r="1050" spans="1:7" x14ac:dyDescent="0.3">
      <c r="A1050" s="5"/>
      <c r="B1050" s="25"/>
      <c r="C1050" s="5"/>
      <c r="D1050" s="5"/>
      <c r="E1050" s="5"/>
      <c r="G1050" s="23" t="str">
        <f t="shared" si="16"/>
        <v>004^^^^</v>
      </c>
    </row>
    <row r="1051" spans="1:7" x14ac:dyDescent="0.3">
      <c r="A1051" s="5"/>
      <c r="B1051" s="25"/>
      <c r="C1051" s="5"/>
      <c r="D1051" s="5"/>
      <c r="E1051" s="5"/>
      <c r="G1051" s="23" t="str">
        <f t="shared" si="16"/>
        <v>004^^^^</v>
      </c>
    </row>
    <row r="1052" spans="1:7" x14ac:dyDescent="0.3">
      <c r="A1052" s="5"/>
      <c r="B1052" s="25"/>
      <c r="C1052" s="5"/>
      <c r="D1052" s="5"/>
      <c r="E1052" s="5"/>
      <c r="G1052" s="23" t="str">
        <f t="shared" si="16"/>
        <v>004^^^^</v>
      </c>
    </row>
    <row r="1053" spans="1:7" x14ac:dyDescent="0.3">
      <c r="A1053" s="5"/>
      <c r="B1053" s="25"/>
      <c r="C1053" s="5"/>
      <c r="D1053" s="5"/>
      <c r="E1053" s="5"/>
      <c r="G1053" s="23" t="str">
        <f t="shared" si="16"/>
        <v>004^^^^</v>
      </c>
    </row>
    <row r="1054" spans="1:7" x14ac:dyDescent="0.3">
      <c r="A1054" s="5"/>
      <c r="B1054" s="25"/>
      <c r="C1054" s="5"/>
      <c r="D1054" s="5"/>
      <c r="E1054" s="5"/>
      <c r="G1054" s="23" t="str">
        <f t="shared" si="16"/>
        <v>004^^^^</v>
      </c>
    </row>
    <row r="1055" spans="1:7" x14ac:dyDescent="0.3">
      <c r="A1055" s="5"/>
      <c r="B1055" s="25"/>
      <c r="C1055" s="5"/>
      <c r="D1055" s="5"/>
      <c r="E1055" s="5"/>
      <c r="G1055" s="23" t="str">
        <f t="shared" si="16"/>
        <v>004^^^^</v>
      </c>
    </row>
    <row r="1056" spans="1:7" x14ac:dyDescent="0.3">
      <c r="A1056" s="5"/>
      <c r="B1056" s="25"/>
      <c r="C1056" s="5"/>
      <c r="D1056" s="5"/>
      <c r="E1056" s="5"/>
      <c r="G1056" s="23" t="str">
        <f t="shared" si="16"/>
        <v>004^^^^</v>
      </c>
    </row>
    <row r="1057" spans="1:7" x14ac:dyDescent="0.3">
      <c r="A1057" s="5"/>
      <c r="B1057" s="25"/>
      <c r="C1057" s="5"/>
      <c r="D1057" s="5"/>
      <c r="E1057" s="5"/>
      <c r="G1057" s="23" t="str">
        <f t="shared" si="16"/>
        <v>004^^^^</v>
      </c>
    </row>
    <row r="1058" spans="1:7" x14ac:dyDescent="0.3">
      <c r="A1058" s="5"/>
      <c r="B1058" s="25"/>
      <c r="C1058" s="5"/>
      <c r="D1058" s="5"/>
      <c r="E1058" s="5"/>
      <c r="G1058" s="23" t="str">
        <f t="shared" si="16"/>
        <v>004^^^^</v>
      </c>
    </row>
    <row r="1059" spans="1:7" x14ac:dyDescent="0.3">
      <c r="A1059" s="5"/>
      <c r="B1059" s="25"/>
      <c r="C1059" s="5"/>
      <c r="D1059" s="5"/>
      <c r="E1059" s="5"/>
      <c r="G1059" s="23" t="str">
        <f t="shared" si="16"/>
        <v>004^^^^</v>
      </c>
    </row>
    <row r="1060" spans="1:7" x14ac:dyDescent="0.3">
      <c r="A1060" s="5"/>
      <c r="B1060" s="25"/>
      <c r="C1060" s="5"/>
      <c r="D1060" s="5"/>
      <c r="E1060" s="5"/>
      <c r="G1060" s="23" t="str">
        <f t="shared" si="16"/>
        <v>004^^^^</v>
      </c>
    </row>
    <row r="1061" spans="1:7" x14ac:dyDescent="0.3">
      <c r="A1061" s="5"/>
      <c r="B1061" s="25"/>
      <c r="C1061" s="5"/>
      <c r="D1061" s="5"/>
      <c r="E1061" s="5"/>
      <c r="G1061" s="23" t="str">
        <f t="shared" si="16"/>
        <v>004^^^^</v>
      </c>
    </row>
    <row r="1062" spans="1:7" x14ac:dyDescent="0.3">
      <c r="A1062" s="5"/>
      <c r="B1062" s="25"/>
      <c r="C1062" s="5"/>
      <c r="D1062" s="5"/>
      <c r="E1062" s="5"/>
      <c r="G1062" s="23" t="str">
        <f t="shared" si="16"/>
        <v>004^^^^</v>
      </c>
    </row>
    <row r="1063" spans="1:7" x14ac:dyDescent="0.3">
      <c r="A1063" s="5"/>
      <c r="B1063" s="25"/>
      <c r="C1063" s="5"/>
      <c r="D1063" s="5"/>
      <c r="E1063" s="5"/>
      <c r="G1063" s="23" t="str">
        <f t="shared" si="16"/>
        <v>004^^^^</v>
      </c>
    </row>
    <row r="1064" spans="1:7" x14ac:dyDescent="0.3">
      <c r="A1064" s="5"/>
      <c r="B1064" s="25"/>
      <c r="C1064" s="5"/>
      <c r="D1064" s="5"/>
      <c r="E1064" s="5"/>
      <c r="G1064" s="23" t="str">
        <f t="shared" si="16"/>
        <v>004^^^^</v>
      </c>
    </row>
    <row r="1065" spans="1:7" x14ac:dyDescent="0.3">
      <c r="A1065" s="5"/>
      <c r="B1065" s="25"/>
      <c r="C1065" s="5"/>
      <c r="D1065" s="5"/>
      <c r="E1065" s="5"/>
      <c r="G1065" s="23" t="str">
        <f t="shared" si="16"/>
        <v>004^^^^</v>
      </c>
    </row>
    <row r="1066" spans="1:7" x14ac:dyDescent="0.3">
      <c r="A1066" s="5"/>
      <c r="B1066" s="25"/>
      <c r="C1066" s="5"/>
      <c r="D1066" s="5"/>
      <c r="E1066" s="5"/>
      <c r="G1066" s="23" t="str">
        <f t="shared" si="16"/>
        <v>004^^^^</v>
      </c>
    </row>
    <row r="1067" spans="1:7" x14ac:dyDescent="0.3">
      <c r="A1067" s="5"/>
      <c r="B1067" s="25"/>
      <c r="C1067" s="5"/>
      <c r="D1067" s="5"/>
      <c r="E1067" s="5"/>
      <c r="G1067" s="23" t="str">
        <f t="shared" si="16"/>
        <v>004^^^^</v>
      </c>
    </row>
    <row r="1068" spans="1:7" x14ac:dyDescent="0.3">
      <c r="A1068" s="5"/>
      <c r="B1068" s="25"/>
      <c r="C1068" s="5"/>
      <c r="D1068" s="5"/>
      <c r="E1068" s="5"/>
      <c r="G1068" s="23" t="str">
        <f t="shared" si="16"/>
        <v>004^^^^</v>
      </c>
    </row>
    <row r="1069" spans="1:7" x14ac:dyDescent="0.3">
      <c r="A1069" s="5"/>
      <c r="B1069" s="25"/>
      <c r="C1069" s="5"/>
      <c r="D1069" s="5"/>
      <c r="E1069" s="5"/>
      <c r="G1069" s="23" t="str">
        <f t="shared" si="16"/>
        <v>004^^^^</v>
      </c>
    </row>
    <row r="1070" spans="1:7" x14ac:dyDescent="0.3">
      <c r="A1070" s="5"/>
      <c r="B1070" s="25"/>
      <c r="C1070" s="5"/>
      <c r="D1070" s="5"/>
      <c r="E1070" s="5"/>
      <c r="G1070" s="23" t="str">
        <f t="shared" si="16"/>
        <v>004^^^^</v>
      </c>
    </row>
    <row r="1071" spans="1:7" x14ac:dyDescent="0.3">
      <c r="A1071" s="5"/>
      <c r="B1071" s="25"/>
      <c r="C1071" s="5"/>
      <c r="D1071" s="5"/>
      <c r="E1071" s="5"/>
      <c r="G1071" s="23" t="str">
        <f t="shared" si="16"/>
        <v>004^^^^</v>
      </c>
    </row>
    <row r="1072" spans="1:7" x14ac:dyDescent="0.3">
      <c r="A1072" s="5"/>
      <c r="B1072" s="25"/>
      <c r="C1072" s="5"/>
      <c r="D1072" s="5"/>
      <c r="E1072" s="5"/>
      <c r="G1072" s="23" t="str">
        <f t="shared" si="16"/>
        <v>004^^^^</v>
      </c>
    </row>
    <row r="1073" spans="1:7" x14ac:dyDescent="0.3">
      <c r="A1073" s="5"/>
      <c r="B1073" s="25"/>
      <c r="C1073" s="5"/>
      <c r="D1073" s="5"/>
      <c r="E1073" s="5"/>
      <c r="G1073" s="23" t="str">
        <f t="shared" si="16"/>
        <v>004^^^^</v>
      </c>
    </row>
    <row r="1074" spans="1:7" x14ac:dyDescent="0.3">
      <c r="A1074" s="5"/>
      <c r="B1074" s="25"/>
      <c r="C1074" s="5"/>
      <c r="D1074" s="5"/>
      <c r="E1074" s="5"/>
      <c r="G1074" s="23" t="str">
        <f t="shared" si="16"/>
        <v>004^^^^</v>
      </c>
    </row>
    <row r="1075" spans="1:7" x14ac:dyDescent="0.3">
      <c r="A1075" s="5"/>
      <c r="B1075" s="25"/>
      <c r="C1075" s="5"/>
      <c r="D1075" s="5"/>
      <c r="E1075" s="5"/>
      <c r="G1075" s="23" t="str">
        <f t="shared" si="16"/>
        <v>004^^^^</v>
      </c>
    </row>
    <row r="1076" spans="1:7" x14ac:dyDescent="0.3">
      <c r="A1076" s="5"/>
      <c r="B1076" s="25"/>
      <c r="C1076" s="5"/>
      <c r="D1076" s="5"/>
      <c r="E1076" s="5"/>
      <c r="G1076" s="23" t="str">
        <f t="shared" si="16"/>
        <v>004^^^^</v>
      </c>
    </row>
    <row r="1077" spans="1:7" x14ac:dyDescent="0.3">
      <c r="A1077" s="5"/>
      <c r="B1077" s="25"/>
      <c r="C1077" s="5"/>
      <c r="D1077" s="5"/>
      <c r="E1077" s="5"/>
      <c r="G1077" s="23" t="str">
        <f t="shared" si="16"/>
        <v>004^^^^</v>
      </c>
    </row>
    <row r="1078" spans="1:7" x14ac:dyDescent="0.3">
      <c r="A1078" s="5"/>
      <c r="B1078" s="25"/>
      <c r="C1078" s="5"/>
      <c r="D1078" s="5"/>
      <c r="E1078" s="5"/>
      <c r="G1078" s="23" t="str">
        <f t="shared" si="16"/>
        <v>004^^^^</v>
      </c>
    </row>
    <row r="1079" spans="1:7" x14ac:dyDescent="0.3">
      <c r="A1079" s="5"/>
      <c r="B1079" s="25"/>
      <c r="C1079" s="5"/>
      <c r="D1079" s="5"/>
      <c r="E1079" s="5"/>
      <c r="G1079" s="23" t="str">
        <f t="shared" si="16"/>
        <v>004^^^^</v>
      </c>
    </row>
    <row r="1080" spans="1:7" x14ac:dyDescent="0.3">
      <c r="A1080" s="5"/>
      <c r="B1080" s="25"/>
      <c r="C1080" s="5"/>
      <c r="D1080" s="5"/>
      <c r="E1080" s="5"/>
      <c r="G1080" s="23" t="str">
        <f t="shared" si="16"/>
        <v>004^^^^</v>
      </c>
    </row>
    <row r="1081" spans="1:7" x14ac:dyDescent="0.3">
      <c r="A1081" s="5"/>
      <c r="B1081" s="25"/>
      <c r="C1081" s="5"/>
      <c r="D1081" s="5"/>
      <c r="E1081" s="5"/>
      <c r="G1081" s="23" t="str">
        <f t="shared" si="16"/>
        <v>004^^^^</v>
      </c>
    </row>
    <row r="1082" spans="1:7" x14ac:dyDescent="0.3">
      <c r="A1082" s="5"/>
      <c r="B1082" s="25"/>
      <c r="C1082" s="5"/>
      <c r="D1082" s="5"/>
      <c r="E1082" s="5"/>
      <c r="G1082" s="23" t="str">
        <f t="shared" si="16"/>
        <v>004^^^^</v>
      </c>
    </row>
    <row r="1083" spans="1:7" x14ac:dyDescent="0.3">
      <c r="A1083" s="5"/>
      <c r="B1083" s="25"/>
      <c r="C1083" s="5"/>
      <c r="D1083" s="5"/>
      <c r="E1083" s="5"/>
      <c r="G1083" s="23" t="str">
        <f t="shared" si="16"/>
        <v>004^^^^</v>
      </c>
    </row>
    <row r="1084" spans="1:7" x14ac:dyDescent="0.3">
      <c r="A1084" s="5"/>
      <c r="B1084" s="25"/>
      <c r="C1084" s="5"/>
      <c r="D1084" s="5"/>
      <c r="E1084" s="5"/>
      <c r="G1084" s="23" t="str">
        <f t="shared" si="16"/>
        <v>004^^^^</v>
      </c>
    </row>
    <row r="1085" spans="1:7" x14ac:dyDescent="0.3">
      <c r="A1085" s="5"/>
      <c r="B1085" s="25"/>
      <c r="C1085" s="5"/>
      <c r="D1085" s="5"/>
      <c r="E1085" s="5"/>
      <c r="G1085" s="23" t="str">
        <f t="shared" si="16"/>
        <v>004^^^^</v>
      </c>
    </row>
    <row r="1086" spans="1:7" x14ac:dyDescent="0.3">
      <c r="A1086" s="5"/>
      <c r="B1086" s="25"/>
      <c r="C1086" s="5"/>
      <c r="D1086" s="5"/>
      <c r="E1086" s="5"/>
      <c r="G1086" s="23" t="str">
        <f t="shared" si="16"/>
        <v>004^^^^</v>
      </c>
    </row>
    <row r="1087" spans="1:7" x14ac:dyDescent="0.3">
      <c r="A1087" s="5"/>
      <c r="B1087" s="25"/>
      <c r="C1087" s="5"/>
      <c r="D1087" s="5"/>
      <c r="E1087" s="5"/>
      <c r="G1087" s="23" t="str">
        <f t="shared" si="16"/>
        <v>004^^^^</v>
      </c>
    </row>
    <row r="1088" spans="1:7" x14ac:dyDescent="0.3">
      <c r="A1088" s="5"/>
      <c r="B1088" s="25"/>
      <c r="C1088" s="5"/>
      <c r="D1088" s="5"/>
      <c r="E1088" s="5"/>
      <c r="G1088" s="23" t="str">
        <f t="shared" si="16"/>
        <v>004^^^^</v>
      </c>
    </row>
    <row r="1089" spans="1:7" x14ac:dyDescent="0.3">
      <c r="A1089" s="5"/>
      <c r="B1089" s="25"/>
      <c r="C1089" s="5"/>
      <c r="D1089" s="5"/>
      <c r="E1089" s="5"/>
      <c r="G1089" s="23" t="str">
        <f t="shared" si="16"/>
        <v>004^^^^</v>
      </c>
    </row>
    <row r="1090" spans="1:7" x14ac:dyDescent="0.3">
      <c r="A1090" s="5"/>
      <c r="B1090" s="25"/>
      <c r="C1090" s="5"/>
      <c r="D1090" s="5"/>
      <c r="E1090" s="5"/>
      <c r="G1090" s="23" t="str">
        <f t="shared" si="16"/>
        <v>004^^^^</v>
      </c>
    </row>
    <row r="1091" spans="1:7" x14ac:dyDescent="0.3">
      <c r="A1091" s="5"/>
      <c r="B1091" s="25"/>
      <c r="C1091" s="5"/>
      <c r="D1091" s="5"/>
      <c r="E1091" s="5"/>
      <c r="G1091" s="23" t="str">
        <f t="shared" si="16"/>
        <v>004^^^^</v>
      </c>
    </row>
    <row r="1092" spans="1:7" x14ac:dyDescent="0.3">
      <c r="A1092" s="5"/>
      <c r="B1092" s="25"/>
      <c r="C1092" s="5"/>
      <c r="D1092" s="5"/>
      <c r="E1092" s="5"/>
      <c r="G1092" s="23" t="str">
        <f t="shared" si="16"/>
        <v>004^^^^</v>
      </c>
    </row>
    <row r="1093" spans="1:7" x14ac:dyDescent="0.3">
      <c r="A1093" s="5"/>
      <c r="B1093" s="25"/>
      <c r="C1093" s="5"/>
      <c r="D1093" s="5"/>
      <c r="E1093" s="5"/>
      <c r="G1093" s="23" t="str">
        <f t="shared" si="16"/>
        <v>004^^^^</v>
      </c>
    </row>
    <row r="1094" spans="1:7" x14ac:dyDescent="0.3">
      <c r="A1094" s="5"/>
      <c r="B1094" s="25"/>
      <c r="C1094" s="5"/>
      <c r="D1094" s="5"/>
      <c r="E1094" s="5"/>
      <c r="G1094" s="23" t="str">
        <f t="shared" si="16"/>
        <v>004^^^^</v>
      </c>
    </row>
    <row r="1095" spans="1:7" x14ac:dyDescent="0.3">
      <c r="A1095" s="5"/>
      <c r="B1095" s="25"/>
      <c r="C1095" s="5"/>
      <c r="D1095" s="5"/>
      <c r="E1095" s="5"/>
      <c r="G1095" s="23" t="str">
        <f t="shared" si="16"/>
        <v>004^^^^</v>
      </c>
    </row>
    <row r="1096" spans="1:7" x14ac:dyDescent="0.3">
      <c r="A1096" s="5"/>
      <c r="B1096" s="25"/>
      <c r="C1096" s="5"/>
      <c r="D1096" s="5"/>
      <c r="E1096" s="5"/>
      <c r="G1096" s="23" t="str">
        <f t="shared" si="16"/>
        <v>004^^^^</v>
      </c>
    </row>
    <row r="1097" spans="1:7" x14ac:dyDescent="0.3">
      <c r="A1097" s="5"/>
      <c r="B1097" s="25"/>
      <c r="C1097" s="5"/>
      <c r="D1097" s="5"/>
      <c r="E1097" s="5"/>
      <c r="G1097" s="23" t="str">
        <f t="shared" si="16"/>
        <v>004^^^^</v>
      </c>
    </row>
    <row r="1098" spans="1:7" x14ac:dyDescent="0.3">
      <c r="A1098" s="5"/>
      <c r="B1098" s="25"/>
      <c r="C1098" s="5"/>
      <c r="D1098" s="5"/>
      <c r="E1098" s="5"/>
      <c r="G1098" s="23" t="str">
        <f t="shared" ref="G1098:G1161" si="17">CONCATENATE("004","^",A1098,"^",B1098,"^",C1098,"^",)</f>
        <v>004^^^^</v>
      </c>
    </row>
    <row r="1099" spans="1:7" x14ac:dyDescent="0.3">
      <c r="A1099" s="5"/>
      <c r="B1099" s="25"/>
      <c r="C1099" s="5"/>
      <c r="D1099" s="5"/>
      <c r="E1099" s="5"/>
      <c r="G1099" s="23" t="str">
        <f t="shared" si="17"/>
        <v>004^^^^</v>
      </c>
    </row>
    <row r="1100" spans="1:7" x14ac:dyDescent="0.3">
      <c r="A1100" s="5"/>
      <c r="B1100" s="25"/>
      <c r="C1100" s="5"/>
      <c r="D1100" s="5"/>
      <c r="E1100" s="5"/>
      <c r="G1100" s="23" t="str">
        <f t="shared" si="17"/>
        <v>004^^^^</v>
      </c>
    </row>
    <row r="1101" spans="1:7" x14ac:dyDescent="0.3">
      <c r="A1101" s="5"/>
      <c r="B1101" s="25"/>
      <c r="C1101" s="5"/>
      <c r="D1101" s="5"/>
      <c r="E1101" s="5"/>
      <c r="G1101" s="23" t="str">
        <f t="shared" si="17"/>
        <v>004^^^^</v>
      </c>
    </row>
    <row r="1102" spans="1:7" x14ac:dyDescent="0.3">
      <c r="A1102" s="5"/>
      <c r="B1102" s="25"/>
      <c r="C1102" s="5"/>
      <c r="D1102" s="5"/>
      <c r="E1102" s="5"/>
      <c r="G1102" s="23" t="str">
        <f t="shared" si="17"/>
        <v>004^^^^</v>
      </c>
    </row>
    <row r="1103" spans="1:7" x14ac:dyDescent="0.3">
      <c r="A1103" s="5"/>
      <c r="B1103" s="25"/>
      <c r="C1103" s="5"/>
      <c r="D1103" s="5"/>
      <c r="E1103" s="5"/>
      <c r="G1103" s="23" t="str">
        <f t="shared" si="17"/>
        <v>004^^^^</v>
      </c>
    </row>
    <row r="1104" spans="1:7" x14ac:dyDescent="0.3">
      <c r="A1104" s="5"/>
      <c r="B1104" s="25"/>
      <c r="C1104" s="5"/>
      <c r="D1104" s="5"/>
      <c r="E1104" s="5"/>
      <c r="G1104" s="23" t="str">
        <f t="shared" si="17"/>
        <v>004^^^^</v>
      </c>
    </row>
    <row r="1105" spans="1:7" x14ac:dyDescent="0.3">
      <c r="A1105" s="5"/>
      <c r="B1105" s="25"/>
      <c r="C1105" s="5"/>
      <c r="D1105" s="5"/>
      <c r="E1105" s="5"/>
      <c r="G1105" s="23" t="str">
        <f t="shared" si="17"/>
        <v>004^^^^</v>
      </c>
    </row>
    <row r="1106" spans="1:7" x14ac:dyDescent="0.3">
      <c r="A1106" s="5"/>
      <c r="B1106" s="25"/>
      <c r="C1106" s="5"/>
      <c r="D1106" s="5"/>
      <c r="E1106" s="5"/>
      <c r="G1106" s="23" t="str">
        <f t="shared" si="17"/>
        <v>004^^^^</v>
      </c>
    </row>
    <row r="1107" spans="1:7" x14ac:dyDescent="0.3">
      <c r="A1107" s="5"/>
      <c r="B1107" s="25"/>
      <c r="C1107" s="5"/>
      <c r="D1107" s="5"/>
      <c r="E1107" s="5"/>
      <c r="G1107" s="23" t="str">
        <f t="shared" si="17"/>
        <v>004^^^^</v>
      </c>
    </row>
    <row r="1108" spans="1:7" x14ac:dyDescent="0.3">
      <c r="A1108" s="5"/>
      <c r="B1108" s="25"/>
      <c r="C1108" s="5"/>
      <c r="D1108" s="5"/>
      <c r="E1108" s="5"/>
      <c r="G1108" s="23" t="str">
        <f t="shared" si="17"/>
        <v>004^^^^</v>
      </c>
    </row>
    <row r="1109" spans="1:7" x14ac:dyDescent="0.3">
      <c r="A1109" s="5"/>
      <c r="B1109" s="25"/>
      <c r="C1109" s="5"/>
      <c r="D1109" s="5"/>
      <c r="E1109" s="5"/>
      <c r="G1109" s="23" t="str">
        <f t="shared" si="17"/>
        <v>004^^^^</v>
      </c>
    </row>
    <row r="1110" spans="1:7" x14ac:dyDescent="0.3">
      <c r="A1110" s="5"/>
      <c r="B1110" s="25"/>
      <c r="C1110" s="5"/>
      <c r="D1110" s="5"/>
      <c r="E1110" s="5"/>
      <c r="G1110" s="23" t="str">
        <f t="shared" si="17"/>
        <v>004^^^^</v>
      </c>
    </row>
    <row r="1111" spans="1:7" x14ac:dyDescent="0.3">
      <c r="A1111" s="5"/>
      <c r="B1111" s="25"/>
      <c r="C1111" s="5"/>
      <c r="D1111" s="5"/>
      <c r="E1111" s="5"/>
      <c r="G1111" s="23" t="str">
        <f t="shared" si="17"/>
        <v>004^^^^</v>
      </c>
    </row>
    <row r="1112" spans="1:7" x14ac:dyDescent="0.3">
      <c r="A1112" s="5"/>
      <c r="B1112" s="25"/>
      <c r="C1112" s="5"/>
      <c r="D1112" s="5"/>
      <c r="E1112" s="5"/>
      <c r="G1112" s="23" t="str">
        <f t="shared" si="17"/>
        <v>004^^^^</v>
      </c>
    </row>
    <row r="1113" spans="1:7" x14ac:dyDescent="0.3">
      <c r="A1113" s="5"/>
      <c r="B1113" s="25"/>
      <c r="C1113" s="5"/>
      <c r="D1113" s="5"/>
      <c r="E1113" s="5"/>
      <c r="G1113" s="23" t="str">
        <f t="shared" si="17"/>
        <v>004^^^^</v>
      </c>
    </row>
    <row r="1114" spans="1:7" x14ac:dyDescent="0.3">
      <c r="A1114" s="5"/>
      <c r="B1114" s="25"/>
      <c r="C1114" s="5"/>
      <c r="D1114" s="5"/>
      <c r="E1114" s="5"/>
      <c r="G1114" s="23" t="str">
        <f t="shared" si="17"/>
        <v>004^^^^</v>
      </c>
    </row>
    <row r="1115" spans="1:7" x14ac:dyDescent="0.3">
      <c r="A1115" s="5"/>
      <c r="B1115" s="25"/>
      <c r="C1115" s="5"/>
      <c r="D1115" s="5"/>
      <c r="E1115" s="5"/>
      <c r="G1115" s="23" t="str">
        <f t="shared" si="17"/>
        <v>004^^^^</v>
      </c>
    </row>
    <row r="1116" spans="1:7" x14ac:dyDescent="0.3">
      <c r="A1116" s="5"/>
      <c r="B1116" s="25"/>
      <c r="C1116" s="5"/>
      <c r="D1116" s="5"/>
      <c r="E1116" s="5"/>
      <c r="G1116" s="23" t="str">
        <f t="shared" si="17"/>
        <v>004^^^^</v>
      </c>
    </row>
    <row r="1117" spans="1:7" x14ac:dyDescent="0.3">
      <c r="A1117" s="5"/>
      <c r="B1117" s="25"/>
      <c r="C1117" s="5"/>
      <c r="D1117" s="5"/>
      <c r="E1117" s="5"/>
      <c r="G1117" s="23" t="str">
        <f t="shared" si="17"/>
        <v>004^^^^</v>
      </c>
    </row>
    <row r="1118" spans="1:7" x14ac:dyDescent="0.3">
      <c r="A1118" s="5"/>
      <c r="B1118" s="25"/>
      <c r="C1118" s="5"/>
      <c r="D1118" s="5"/>
      <c r="E1118" s="5"/>
      <c r="G1118" s="23" t="str">
        <f t="shared" si="17"/>
        <v>004^^^^</v>
      </c>
    </row>
    <row r="1119" spans="1:7" x14ac:dyDescent="0.3">
      <c r="A1119" s="5"/>
      <c r="B1119" s="25"/>
      <c r="C1119" s="5"/>
      <c r="D1119" s="5"/>
      <c r="E1119" s="5"/>
      <c r="G1119" s="23" t="str">
        <f t="shared" si="17"/>
        <v>004^^^^</v>
      </c>
    </row>
    <row r="1120" spans="1:7" x14ac:dyDescent="0.3">
      <c r="A1120" s="5"/>
      <c r="B1120" s="25"/>
      <c r="C1120" s="5"/>
      <c r="D1120" s="5"/>
      <c r="E1120" s="5"/>
      <c r="G1120" s="23" t="str">
        <f t="shared" si="17"/>
        <v>004^^^^</v>
      </c>
    </row>
    <row r="1121" spans="1:7" x14ac:dyDescent="0.3">
      <c r="A1121" s="5"/>
      <c r="B1121" s="25"/>
      <c r="C1121" s="5"/>
      <c r="D1121" s="5"/>
      <c r="E1121" s="5"/>
      <c r="G1121" s="23" t="str">
        <f t="shared" si="17"/>
        <v>004^^^^</v>
      </c>
    </row>
    <row r="1122" spans="1:7" x14ac:dyDescent="0.3">
      <c r="A1122" s="5"/>
      <c r="B1122" s="25"/>
      <c r="C1122" s="5"/>
      <c r="D1122" s="5"/>
      <c r="E1122" s="5"/>
      <c r="G1122" s="23" t="str">
        <f t="shared" si="17"/>
        <v>004^^^^</v>
      </c>
    </row>
    <row r="1123" spans="1:7" x14ac:dyDescent="0.3">
      <c r="A1123" s="5"/>
      <c r="B1123" s="25"/>
      <c r="C1123" s="5"/>
      <c r="D1123" s="5"/>
      <c r="E1123" s="5"/>
      <c r="G1123" s="23" t="str">
        <f t="shared" si="17"/>
        <v>004^^^^</v>
      </c>
    </row>
    <row r="1124" spans="1:7" x14ac:dyDescent="0.3">
      <c r="A1124" s="5"/>
      <c r="B1124" s="25"/>
      <c r="C1124" s="5"/>
      <c r="D1124" s="5"/>
      <c r="E1124" s="5"/>
      <c r="G1124" s="23" t="str">
        <f t="shared" si="17"/>
        <v>004^^^^</v>
      </c>
    </row>
    <row r="1125" spans="1:7" x14ac:dyDescent="0.3">
      <c r="A1125" s="5"/>
      <c r="B1125" s="25"/>
      <c r="C1125" s="5"/>
      <c r="D1125" s="5"/>
      <c r="E1125" s="5"/>
      <c r="G1125" s="23" t="str">
        <f t="shared" si="17"/>
        <v>004^^^^</v>
      </c>
    </row>
    <row r="1126" spans="1:7" x14ac:dyDescent="0.3">
      <c r="A1126" s="5"/>
      <c r="B1126" s="25"/>
      <c r="C1126" s="5"/>
      <c r="D1126" s="5"/>
      <c r="E1126" s="5"/>
      <c r="G1126" s="23" t="str">
        <f t="shared" si="17"/>
        <v>004^^^^</v>
      </c>
    </row>
    <row r="1127" spans="1:7" x14ac:dyDescent="0.3">
      <c r="A1127" s="5"/>
      <c r="B1127" s="25"/>
      <c r="C1127" s="5"/>
      <c r="D1127" s="5"/>
      <c r="E1127" s="5"/>
      <c r="G1127" s="23" t="str">
        <f t="shared" si="17"/>
        <v>004^^^^</v>
      </c>
    </row>
    <row r="1128" spans="1:7" x14ac:dyDescent="0.3">
      <c r="A1128" s="5"/>
      <c r="B1128" s="25"/>
      <c r="C1128" s="5"/>
      <c r="D1128" s="5"/>
      <c r="E1128" s="5"/>
      <c r="G1128" s="23" t="str">
        <f t="shared" si="17"/>
        <v>004^^^^</v>
      </c>
    </row>
    <row r="1129" spans="1:7" x14ac:dyDescent="0.3">
      <c r="A1129" s="5"/>
      <c r="B1129" s="25"/>
      <c r="C1129" s="5"/>
      <c r="D1129" s="5"/>
      <c r="E1129" s="5"/>
      <c r="G1129" s="23" t="str">
        <f t="shared" si="17"/>
        <v>004^^^^</v>
      </c>
    </row>
    <row r="1130" spans="1:7" x14ac:dyDescent="0.3">
      <c r="A1130" s="5"/>
      <c r="B1130" s="25"/>
      <c r="C1130" s="5"/>
      <c r="D1130" s="5"/>
      <c r="E1130" s="5"/>
      <c r="G1130" s="23" t="str">
        <f t="shared" si="17"/>
        <v>004^^^^</v>
      </c>
    </row>
    <row r="1131" spans="1:7" x14ac:dyDescent="0.3">
      <c r="A1131" s="5"/>
      <c r="B1131" s="25"/>
      <c r="C1131" s="5"/>
      <c r="D1131" s="5"/>
      <c r="E1131" s="5"/>
      <c r="G1131" s="23" t="str">
        <f t="shared" si="17"/>
        <v>004^^^^</v>
      </c>
    </row>
    <row r="1132" spans="1:7" x14ac:dyDescent="0.3">
      <c r="A1132" s="5"/>
      <c r="B1132" s="25"/>
      <c r="C1132" s="5"/>
      <c r="D1132" s="5"/>
      <c r="E1132" s="5"/>
      <c r="G1132" s="23" t="str">
        <f t="shared" si="17"/>
        <v>004^^^^</v>
      </c>
    </row>
    <row r="1133" spans="1:7" x14ac:dyDescent="0.3">
      <c r="A1133" s="5"/>
      <c r="B1133" s="25"/>
      <c r="C1133" s="5"/>
      <c r="D1133" s="5"/>
      <c r="E1133" s="5"/>
      <c r="G1133" s="23" t="str">
        <f t="shared" si="17"/>
        <v>004^^^^</v>
      </c>
    </row>
    <row r="1134" spans="1:7" x14ac:dyDescent="0.3">
      <c r="A1134" s="5"/>
      <c r="B1134" s="25"/>
      <c r="C1134" s="5"/>
      <c r="D1134" s="5"/>
      <c r="E1134" s="5"/>
      <c r="G1134" s="23" t="str">
        <f t="shared" si="17"/>
        <v>004^^^^</v>
      </c>
    </row>
    <row r="1135" spans="1:7" x14ac:dyDescent="0.3">
      <c r="A1135" s="5"/>
      <c r="B1135" s="25"/>
      <c r="C1135" s="5"/>
      <c r="D1135" s="5"/>
      <c r="E1135" s="5"/>
      <c r="G1135" s="23" t="str">
        <f t="shared" si="17"/>
        <v>004^^^^</v>
      </c>
    </row>
    <row r="1136" spans="1:7" x14ac:dyDescent="0.3">
      <c r="A1136" s="5"/>
      <c r="B1136" s="25"/>
      <c r="C1136" s="5"/>
      <c r="D1136" s="5"/>
      <c r="E1136" s="5"/>
      <c r="G1136" s="23" t="str">
        <f t="shared" si="17"/>
        <v>004^^^^</v>
      </c>
    </row>
    <row r="1137" spans="1:7" x14ac:dyDescent="0.3">
      <c r="A1137" s="5"/>
      <c r="B1137" s="25"/>
      <c r="C1137" s="5"/>
      <c r="D1137" s="5"/>
      <c r="E1137" s="5"/>
      <c r="G1137" s="23" t="str">
        <f t="shared" si="17"/>
        <v>004^^^^</v>
      </c>
    </row>
    <row r="1138" spans="1:7" x14ac:dyDescent="0.3">
      <c r="A1138" s="5"/>
      <c r="B1138" s="25"/>
      <c r="C1138" s="5"/>
      <c r="D1138" s="5"/>
      <c r="E1138" s="5"/>
      <c r="G1138" s="23" t="str">
        <f t="shared" si="17"/>
        <v>004^^^^</v>
      </c>
    </row>
    <row r="1139" spans="1:7" x14ac:dyDescent="0.3">
      <c r="A1139" s="5"/>
      <c r="B1139" s="25"/>
      <c r="C1139" s="5"/>
      <c r="D1139" s="5"/>
      <c r="E1139" s="5"/>
      <c r="G1139" s="23" t="str">
        <f t="shared" si="17"/>
        <v>004^^^^</v>
      </c>
    </row>
    <row r="1140" spans="1:7" x14ac:dyDescent="0.3">
      <c r="A1140" s="5"/>
      <c r="B1140" s="25"/>
      <c r="C1140" s="5"/>
      <c r="D1140" s="5"/>
      <c r="E1140" s="5"/>
      <c r="G1140" s="23" t="str">
        <f t="shared" si="17"/>
        <v>004^^^^</v>
      </c>
    </row>
    <row r="1141" spans="1:7" x14ac:dyDescent="0.3">
      <c r="A1141" s="5"/>
      <c r="B1141" s="25"/>
      <c r="C1141" s="5"/>
      <c r="D1141" s="5"/>
      <c r="E1141" s="5"/>
      <c r="G1141" s="23" t="str">
        <f t="shared" si="17"/>
        <v>004^^^^</v>
      </c>
    </row>
    <row r="1142" spans="1:7" x14ac:dyDescent="0.3">
      <c r="A1142" s="5"/>
      <c r="B1142" s="25"/>
      <c r="C1142" s="5"/>
      <c r="D1142" s="5"/>
      <c r="E1142" s="5"/>
      <c r="G1142" s="23" t="str">
        <f t="shared" si="17"/>
        <v>004^^^^</v>
      </c>
    </row>
    <row r="1143" spans="1:7" x14ac:dyDescent="0.3">
      <c r="A1143" s="5"/>
      <c r="B1143" s="25"/>
      <c r="C1143" s="5"/>
      <c r="D1143" s="5"/>
      <c r="E1143" s="5"/>
      <c r="G1143" s="23" t="str">
        <f t="shared" si="17"/>
        <v>004^^^^</v>
      </c>
    </row>
    <row r="1144" spans="1:7" x14ac:dyDescent="0.3">
      <c r="A1144" s="5"/>
      <c r="B1144" s="25"/>
      <c r="C1144" s="5"/>
      <c r="D1144" s="5"/>
      <c r="E1144" s="5"/>
      <c r="G1144" s="23" t="str">
        <f t="shared" si="17"/>
        <v>004^^^^</v>
      </c>
    </row>
    <row r="1145" spans="1:7" x14ac:dyDescent="0.3">
      <c r="A1145" s="5"/>
      <c r="B1145" s="25"/>
      <c r="C1145" s="5"/>
      <c r="D1145" s="5"/>
      <c r="E1145" s="5"/>
      <c r="G1145" s="23" t="str">
        <f t="shared" si="17"/>
        <v>004^^^^</v>
      </c>
    </row>
    <row r="1146" spans="1:7" x14ac:dyDescent="0.3">
      <c r="A1146" s="5"/>
      <c r="B1146" s="25"/>
      <c r="C1146" s="5"/>
      <c r="D1146" s="5"/>
      <c r="E1146" s="5"/>
      <c r="G1146" s="23" t="str">
        <f t="shared" si="17"/>
        <v>004^^^^</v>
      </c>
    </row>
    <row r="1147" spans="1:7" x14ac:dyDescent="0.3">
      <c r="A1147" s="5"/>
      <c r="B1147" s="25"/>
      <c r="C1147" s="5"/>
      <c r="D1147" s="5"/>
      <c r="E1147" s="5"/>
      <c r="G1147" s="23" t="str">
        <f t="shared" si="17"/>
        <v>004^^^^</v>
      </c>
    </row>
    <row r="1148" spans="1:7" x14ac:dyDescent="0.3">
      <c r="A1148" s="5"/>
      <c r="B1148" s="25"/>
      <c r="C1148" s="5"/>
      <c r="D1148" s="5"/>
      <c r="E1148" s="5"/>
      <c r="G1148" s="23" t="str">
        <f t="shared" si="17"/>
        <v>004^^^^</v>
      </c>
    </row>
    <row r="1149" spans="1:7" x14ac:dyDescent="0.3">
      <c r="A1149" s="5"/>
      <c r="B1149" s="25"/>
      <c r="C1149" s="5"/>
      <c r="D1149" s="5"/>
      <c r="E1149" s="5"/>
      <c r="G1149" s="23" t="str">
        <f t="shared" si="17"/>
        <v>004^^^^</v>
      </c>
    </row>
    <row r="1150" spans="1:7" x14ac:dyDescent="0.3">
      <c r="A1150" s="5"/>
      <c r="B1150" s="25"/>
      <c r="C1150" s="5"/>
      <c r="D1150" s="5"/>
      <c r="E1150" s="5"/>
      <c r="G1150" s="23" t="str">
        <f t="shared" si="17"/>
        <v>004^^^^</v>
      </c>
    </row>
    <row r="1151" spans="1:7" x14ac:dyDescent="0.3">
      <c r="A1151" s="5"/>
      <c r="B1151" s="25"/>
      <c r="C1151" s="5"/>
      <c r="D1151" s="5"/>
      <c r="E1151" s="5"/>
      <c r="G1151" s="23" t="str">
        <f t="shared" si="17"/>
        <v>004^^^^</v>
      </c>
    </row>
    <row r="1152" spans="1:7" x14ac:dyDescent="0.3">
      <c r="A1152" s="5"/>
      <c r="B1152" s="25"/>
      <c r="C1152" s="5"/>
      <c r="D1152" s="5"/>
      <c r="E1152" s="5"/>
      <c r="G1152" s="23" t="str">
        <f t="shared" si="17"/>
        <v>004^^^^</v>
      </c>
    </row>
    <row r="1153" spans="1:7" x14ac:dyDescent="0.3">
      <c r="A1153" s="5"/>
      <c r="B1153" s="25"/>
      <c r="C1153" s="5"/>
      <c r="D1153" s="5"/>
      <c r="E1153" s="5"/>
      <c r="G1153" s="23" t="str">
        <f t="shared" si="17"/>
        <v>004^^^^</v>
      </c>
    </row>
    <row r="1154" spans="1:7" x14ac:dyDescent="0.3">
      <c r="A1154" s="5"/>
      <c r="B1154" s="25"/>
      <c r="C1154" s="5"/>
      <c r="D1154" s="5"/>
      <c r="E1154" s="5"/>
      <c r="G1154" s="23" t="str">
        <f t="shared" si="17"/>
        <v>004^^^^</v>
      </c>
    </row>
    <row r="1155" spans="1:7" x14ac:dyDescent="0.3">
      <c r="A1155" s="5"/>
      <c r="B1155" s="25"/>
      <c r="C1155" s="5"/>
      <c r="D1155" s="5"/>
      <c r="E1155" s="5"/>
      <c r="G1155" s="23" t="str">
        <f t="shared" si="17"/>
        <v>004^^^^</v>
      </c>
    </row>
    <row r="1156" spans="1:7" x14ac:dyDescent="0.3">
      <c r="A1156" s="5"/>
      <c r="B1156" s="25"/>
      <c r="C1156" s="5"/>
      <c r="D1156" s="5"/>
      <c r="E1156" s="5"/>
      <c r="G1156" s="23" t="str">
        <f t="shared" si="17"/>
        <v>004^^^^</v>
      </c>
    </row>
    <row r="1157" spans="1:7" x14ac:dyDescent="0.3">
      <c r="A1157" s="5"/>
      <c r="B1157" s="25"/>
      <c r="C1157" s="5"/>
      <c r="D1157" s="5"/>
      <c r="E1157" s="5"/>
      <c r="G1157" s="23" t="str">
        <f t="shared" si="17"/>
        <v>004^^^^</v>
      </c>
    </row>
    <row r="1158" spans="1:7" x14ac:dyDescent="0.3">
      <c r="A1158" s="5"/>
      <c r="B1158" s="25"/>
      <c r="C1158" s="5"/>
      <c r="D1158" s="5"/>
      <c r="E1158" s="5"/>
      <c r="G1158" s="23" t="str">
        <f t="shared" si="17"/>
        <v>004^^^^</v>
      </c>
    </row>
    <row r="1159" spans="1:7" x14ac:dyDescent="0.3">
      <c r="A1159" s="5"/>
      <c r="B1159" s="25"/>
      <c r="C1159" s="5"/>
      <c r="D1159" s="5"/>
      <c r="E1159" s="5"/>
      <c r="G1159" s="23" t="str">
        <f t="shared" si="17"/>
        <v>004^^^^</v>
      </c>
    </row>
    <row r="1160" spans="1:7" x14ac:dyDescent="0.3">
      <c r="A1160" s="5"/>
      <c r="B1160" s="25"/>
      <c r="C1160" s="5"/>
      <c r="D1160" s="5"/>
      <c r="E1160" s="5"/>
      <c r="G1160" s="23" t="str">
        <f t="shared" si="17"/>
        <v>004^^^^</v>
      </c>
    </row>
    <row r="1161" spans="1:7" x14ac:dyDescent="0.3">
      <c r="A1161" s="5"/>
      <c r="B1161" s="25"/>
      <c r="C1161" s="5"/>
      <c r="D1161" s="5"/>
      <c r="E1161" s="5"/>
      <c r="G1161" s="23" t="str">
        <f t="shared" si="17"/>
        <v>004^^^^</v>
      </c>
    </row>
    <row r="1162" spans="1:7" x14ac:dyDescent="0.3">
      <c r="A1162" s="5"/>
      <c r="B1162" s="25"/>
      <c r="C1162" s="5"/>
      <c r="D1162" s="5"/>
      <c r="E1162" s="5"/>
      <c r="G1162" s="23" t="str">
        <f t="shared" ref="G1162:G1225" si="18">CONCATENATE("004","^",A1162,"^",B1162,"^",C1162,"^",)</f>
        <v>004^^^^</v>
      </c>
    </row>
    <row r="1163" spans="1:7" x14ac:dyDescent="0.3">
      <c r="A1163" s="5"/>
      <c r="B1163" s="25"/>
      <c r="C1163" s="5"/>
      <c r="D1163" s="5"/>
      <c r="E1163" s="5"/>
      <c r="G1163" s="23" t="str">
        <f t="shared" si="18"/>
        <v>004^^^^</v>
      </c>
    </row>
    <row r="1164" spans="1:7" x14ac:dyDescent="0.3">
      <c r="A1164" s="5"/>
      <c r="B1164" s="25"/>
      <c r="C1164" s="5"/>
      <c r="D1164" s="5"/>
      <c r="E1164" s="5"/>
      <c r="G1164" s="23" t="str">
        <f t="shared" si="18"/>
        <v>004^^^^</v>
      </c>
    </row>
    <row r="1165" spans="1:7" x14ac:dyDescent="0.3">
      <c r="A1165" s="5"/>
      <c r="B1165" s="25"/>
      <c r="C1165" s="5"/>
      <c r="D1165" s="5"/>
      <c r="E1165" s="5"/>
      <c r="G1165" s="23" t="str">
        <f t="shared" si="18"/>
        <v>004^^^^</v>
      </c>
    </row>
    <row r="1166" spans="1:7" x14ac:dyDescent="0.3">
      <c r="A1166" s="5"/>
      <c r="B1166" s="25"/>
      <c r="C1166" s="5"/>
      <c r="D1166" s="5"/>
      <c r="E1166" s="5"/>
      <c r="G1166" s="23" t="str">
        <f t="shared" si="18"/>
        <v>004^^^^</v>
      </c>
    </row>
    <row r="1167" spans="1:7" x14ac:dyDescent="0.3">
      <c r="A1167" s="5"/>
      <c r="B1167" s="25"/>
      <c r="C1167" s="5"/>
      <c r="D1167" s="5"/>
      <c r="E1167" s="5"/>
      <c r="G1167" s="23" t="str">
        <f t="shared" si="18"/>
        <v>004^^^^</v>
      </c>
    </row>
    <row r="1168" spans="1:7" x14ac:dyDescent="0.3">
      <c r="A1168" s="5"/>
      <c r="B1168" s="25"/>
      <c r="C1168" s="5"/>
      <c r="D1168" s="5"/>
      <c r="E1168" s="5"/>
      <c r="G1168" s="23" t="str">
        <f t="shared" si="18"/>
        <v>004^^^^</v>
      </c>
    </row>
    <row r="1169" spans="1:7" x14ac:dyDescent="0.3">
      <c r="A1169" s="5"/>
      <c r="B1169" s="25"/>
      <c r="C1169" s="5"/>
      <c r="D1169" s="5"/>
      <c r="E1169" s="5"/>
      <c r="G1169" s="23" t="str">
        <f t="shared" si="18"/>
        <v>004^^^^</v>
      </c>
    </row>
    <row r="1170" spans="1:7" x14ac:dyDescent="0.3">
      <c r="A1170" s="5"/>
      <c r="B1170" s="25"/>
      <c r="C1170" s="5"/>
      <c r="D1170" s="5"/>
      <c r="E1170" s="5"/>
      <c r="G1170" s="23" t="str">
        <f t="shared" si="18"/>
        <v>004^^^^</v>
      </c>
    </row>
    <row r="1171" spans="1:7" x14ac:dyDescent="0.3">
      <c r="A1171" s="5"/>
      <c r="B1171" s="25"/>
      <c r="C1171" s="5"/>
      <c r="D1171" s="5"/>
      <c r="E1171" s="5"/>
      <c r="G1171" s="23" t="str">
        <f t="shared" si="18"/>
        <v>004^^^^</v>
      </c>
    </row>
    <row r="1172" spans="1:7" x14ac:dyDescent="0.3">
      <c r="A1172" s="5"/>
      <c r="B1172" s="25"/>
      <c r="C1172" s="5"/>
      <c r="D1172" s="5"/>
      <c r="E1172" s="5"/>
      <c r="G1172" s="23" t="str">
        <f t="shared" si="18"/>
        <v>004^^^^</v>
      </c>
    </row>
    <row r="1173" spans="1:7" x14ac:dyDescent="0.3">
      <c r="A1173" s="5"/>
      <c r="B1173" s="25"/>
      <c r="C1173" s="5"/>
      <c r="D1173" s="5"/>
      <c r="E1173" s="5"/>
      <c r="G1173" s="23" t="str">
        <f t="shared" si="18"/>
        <v>004^^^^</v>
      </c>
    </row>
    <row r="1174" spans="1:7" x14ac:dyDescent="0.3">
      <c r="A1174" s="5"/>
      <c r="B1174" s="25"/>
      <c r="C1174" s="5"/>
      <c r="D1174" s="5"/>
      <c r="E1174" s="5"/>
      <c r="G1174" s="23" t="str">
        <f t="shared" si="18"/>
        <v>004^^^^</v>
      </c>
    </row>
    <row r="1175" spans="1:7" x14ac:dyDescent="0.3">
      <c r="A1175" s="5"/>
      <c r="B1175" s="25"/>
      <c r="C1175" s="5"/>
      <c r="D1175" s="5"/>
      <c r="E1175" s="5"/>
      <c r="G1175" s="23" t="str">
        <f t="shared" si="18"/>
        <v>004^^^^</v>
      </c>
    </row>
    <row r="1176" spans="1:7" x14ac:dyDescent="0.3">
      <c r="A1176" s="5"/>
      <c r="B1176" s="25"/>
      <c r="C1176" s="5"/>
      <c r="D1176" s="5"/>
      <c r="E1176" s="5"/>
      <c r="G1176" s="23" t="str">
        <f t="shared" si="18"/>
        <v>004^^^^</v>
      </c>
    </row>
    <row r="1177" spans="1:7" x14ac:dyDescent="0.3">
      <c r="A1177" s="5"/>
      <c r="B1177" s="25"/>
      <c r="C1177" s="5"/>
      <c r="D1177" s="5"/>
      <c r="E1177" s="5"/>
      <c r="G1177" s="23" t="str">
        <f t="shared" si="18"/>
        <v>004^^^^</v>
      </c>
    </row>
    <row r="1178" spans="1:7" x14ac:dyDescent="0.3">
      <c r="A1178" s="5"/>
      <c r="B1178" s="25"/>
      <c r="C1178" s="5"/>
      <c r="D1178" s="5"/>
      <c r="E1178" s="5"/>
      <c r="G1178" s="23" t="str">
        <f t="shared" si="18"/>
        <v>004^^^^</v>
      </c>
    </row>
    <row r="1179" spans="1:7" x14ac:dyDescent="0.3">
      <c r="A1179" s="5"/>
      <c r="B1179" s="25"/>
      <c r="C1179" s="5"/>
      <c r="D1179" s="5"/>
      <c r="E1179" s="5"/>
      <c r="G1179" s="23" t="str">
        <f t="shared" si="18"/>
        <v>004^^^^</v>
      </c>
    </row>
    <row r="1180" spans="1:7" x14ac:dyDescent="0.3">
      <c r="A1180" s="5"/>
      <c r="B1180" s="25"/>
      <c r="C1180" s="5"/>
      <c r="D1180" s="5"/>
      <c r="E1180" s="5"/>
      <c r="G1180" s="23" t="str">
        <f t="shared" si="18"/>
        <v>004^^^^</v>
      </c>
    </row>
    <row r="1181" spans="1:7" x14ac:dyDescent="0.3">
      <c r="A1181" s="5"/>
      <c r="B1181" s="25"/>
      <c r="C1181" s="5"/>
      <c r="D1181" s="5"/>
      <c r="E1181" s="5"/>
      <c r="G1181" s="23" t="str">
        <f t="shared" si="18"/>
        <v>004^^^^</v>
      </c>
    </row>
    <row r="1182" spans="1:7" x14ac:dyDescent="0.3">
      <c r="A1182" s="5"/>
      <c r="B1182" s="25"/>
      <c r="C1182" s="5"/>
      <c r="D1182" s="5"/>
      <c r="E1182" s="5"/>
      <c r="G1182" s="23" t="str">
        <f t="shared" si="18"/>
        <v>004^^^^</v>
      </c>
    </row>
    <row r="1183" spans="1:7" x14ac:dyDescent="0.3">
      <c r="A1183" s="5"/>
      <c r="B1183" s="25"/>
      <c r="C1183" s="5"/>
      <c r="D1183" s="5"/>
      <c r="E1183" s="5"/>
      <c r="G1183" s="23" t="str">
        <f t="shared" si="18"/>
        <v>004^^^^</v>
      </c>
    </row>
    <row r="1184" spans="1:7" x14ac:dyDescent="0.3">
      <c r="A1184" s="5"/>
      <c r="B1184" s="25"/>
      <c r="C1184" s="5"/>
      <c r="D1184" s="5"/>
      <c r="E1184" s="5"/>
      <c r="G1184" s="23" t="str">
        <f t="shared" si="18"/>
        <v>004^^^^</v>
      </c>
    </row>
    <row r="1185" spans="1:7" x14ac:dyDescent="0.3">
      <c r="A1185" s="5"/>
      <c r="B1185" s="25"/>
      <c r="C1185" s="5"/>
      <c r="D1185" s="5"/>
      <c r="E1185" s="5"/>
      <c r="G1185" s="23" t="str">
        <f t="shared" si="18"/>
        <v>004^^^^</v>
      </c>
    </row>
    <row r="1186" spans="1:7" x14ac:dyDescent="0.3">
      <c r="A1186" s="5"/>
      <c r="B1186" s="25"/>
      <c r="C1186" s="5"/>
      <c r="D1186" s="5"/>
      <c r="E1186" s="5"/>
      <c r="G1186" s="23" t="str">
        <f t="shared" si="18"/>
        <v>004^^^^</v>
      </c>
    </row>
    <row r="1187" spans="1:7" x14ac:dyDescent="0.3">
      <c r="A1187" s="5"/>
      <c r="B1187" s="25"/>
      <c r="C1187" s="5"/>
      <c r="D1187" s="5"/>
      <c r="E1187" s="5"/>
      <c r="G1187" s="23" t="str">
        <f t="shared" si="18"/>
        <v>004^^^^</v>
      </c>
    </row>
    <row r="1188" spans="1:7" x14ac:dyDescent="0.3">
      <c r="A1188" s="5"/>
      <c r="B1188" s="25"/>
      <c r="C1188" s="5"/>
      <c r="D1188" s="5"/>
      <c r="E1188" s="5"/>
      <c r="G1188" s="23" t="str">
        <f t="shared" si="18"/>
        <v>004^^^^</v>
      </c>
    </row>
    <row r="1189" spans="1:7" x14ac:dyDescent="0.3">
      <c r="A1189" s="5"/>
      <c r="B1189" s="25"/>
      <c r="C1189" s="5"/>
      <c r="D1189" s="5"/>
      <c r="E1189" s="5"/>
      <c r="G1189" s="23" t="str">
        <f t="shared" si="18"/>
        <v>004^^^^</v>
      </c>
    </row>
    <row r="1190" spans="1:7" x14ac:dyDescent="0.3">
      <c r="A1190" s="5"/>
      <c r="B1190" s="25"/>
      <c r="C1190" s="5"/>
      <c r="D1190" s="5"/>
      <c r="E1190" s="5"/>
      <c r="G1190" s="23" t="str">
        <f t="shared" si="18"/>
        <v>004^^^^</v>
      </c>
    </row>
    <row r="1191" spans="1:7" x14ac:dyDescent="0.3">
      <c r="A1191" s="5"/>
      <c r="B1191" s="25"/>
      <c r="C1191" s="5"/>
      <c r="D1191" s="5"/>
      <c r="E1191" s="5"/>
      <c r="G1191" s="23" t="str">
        <f t="shared" si="18"/>
        <v>004^^^^</v>
      </c>
    </row>
    <row r="1192" spans="1:7" x14ac:dyDescent="0.3">
      <c r="A1192" s="5"/>
      <c r="B1192" s="25"/>
      <c r="C1192" s="5"/>
      <c r="D1192" s="5"/>
      <c r="E1192" s="5"/>
      <c r="G1192" s="23" t="str">
        <f t="shared" si="18"/>
        <v>004^^^^</v>
      </c>
    </row>
    <row r="1193" spans="1:7" x14ac:dyDescent="0.3">
      <c r="A1193" s="5"/>
      <c r="B1193" s="25"/>
      <c r="C1193" s="5"/>
      <c r="D1193" s="5"/>
      <c r="E1193" s="5"/>
      <c r="G1193" s="23" t="str">
        <f t="shared" si="18"/>
        <v>004^^^^</v>
      </c>
    </row>
    <row r="1194" spans="1:7" x14ac:dyDescent="0.3">
      <c r="A1194" s="5"/>
      <c r="B1194" s="25"/>
      <c r="C1194" s="5"/>
      <c r="D1194" s="5"/>
      <c r="E1194" s="5"/>
      <c r="G1194" s="23" t="str">
        <f t="shared" si="18"/>
        <v>004^^^^</v>
      </c>
    </row>
    <row r="1195" spans="1:7" x14ac:dyDescent="0.3">
      <c r="A1195" s="5"/>
      <c r="B1195" s="25"/>
      <c r="C1195" s="5"/>
      <c r="D1195" s="5"/>
      <c r="E1195" s="5"/>
      <c r="G1195" s="23" t="str">
        <f t="shared" si="18"/>
        <v>004^^^^</v>
      </c>
    </row>
    <row r="1196" spans="1:7" x14ac:dyDescent="0.3">
      <c r="A1196" s="5"/>
      <c r="B1196" s="25"/>
      <c r="C1196" s="5"/>
      <c r="D1196" s="5"/>
      <c r="E1196" s="5"/>
      <c r="G1196" s="23" t="str">
        <f t="shared" si="18"/>
        <v>004^^^^</v>
      </c>
    </row>
    <row r="1197" spans="1:7" x14ac:dyDescent="0.3">
      <c r="A1197" s="5"/>
      <c r="B1197" s="25"/>
      <c r="C1197" s="5"/>
      <c r="D1197" s="5"/>
      <c r="E1197" s="5"/>
      <c r="G1197" s="23" t="str">
        <f t="shared" si="18"/>
        <v>004^^^^</v>
      </c>
    </row>
    <row r="1198" spans="1:7" x14ac:dyDescent="0.3">
      <c r="A1198" s="5"/>
      <c r="B1198" s="25"/>
      <c r="C1198" s="5"/>
      <c r="D1198" s="5"/>
      <c r="E1198" s="5"/>
      <c r="G1198" s="23" t="str">
        <f t="shared" si="18"/>
        <v>004^^^^</v>
      </c>
    </row>
    <row r="1199" spans="1:7" x14ac:dyDescent="0.3">
      <c r="A1199" s="5"/>
      <c r="B1199" s="25"/>
      <c r="C1199" s="5"/>
      <c r="D1199" s="5"/>
      <c r="E1199" s="5"/>
      <c r="G1199" s="23" t="str">
        <f t="shared" si="18"/>
        <v>004^^^^</v>
      </c>
    </row>
    <row r="1200" spans="1:7" x14ac:dyDescent="0.3">
      <c r="A1200" s="5"/>
      <c r="B1200" s="25"/>
      <c r="C1200" s="5"/>
      <c r="D1200" s="5"/>
      <c r="E1200" s="5"/>
      <c r="G1200" s="23" t="str">
        <f t="shared" si="18"/>
        <v>004^^^^</v>
      </c>
    </row>
    <row r="1201" spans="1:7" x14ac:dyDescent="0.3">
      <c r="A1201" s="5"/>
      <c r="B1201" s="25"/>
      <c r="C1201" s="5"/>
      <c r="D1201" s="5"/>
      <c r="E1201" s="5"/>
      <c r="G1201" s="23" t="str">
        <f t="shared" si="18"/>
        <v>004^^^^</v>
      </c>
    </row>
    <row r="1202" spans="1:7" x14ac:dyDescent="0.3">
      <c r="A1202" s="5"/>
      <c r="B1202" s="25"/>
      <c r="C1202" s="5"/>
      <c r="D1202" s="5"/>
      <c r="E1202" s="5"/>
      <c r="G1202" s="23" t="str">
        <f t="shared" si="18"/>
        <v>004^^^^</v>
      </c>
    </row>
    <row r="1203" spans="1:7" x14ac:dyDescent="0.3">
      <c r="A1203" s="5"/>
      <c r="B1203" s="25"/>
      <c r="C1203" s="5"/>
      <c r="D1203" s="5"/>
      <c r="E1203" s="5"/>
      <c r="G1203" s="23" t="str">
        <f t="shared" si="18"/>
        <v>004^^^^</v>
      </c>
    </row>
    <row r="1204" spans="1:7" x14ac:dyDescent="0.3">
      <c r="A1204" s="5"/>
      <c r="B1204" s="25"/>
      <c r="C1204" s="5"/>
      <c r="D1204" s="5"/>
      <c r="E1204" s="5"/>
      <c r="G1204" s="23" t="str">
        <f t="shared" si="18"/>
        <v>004^^^^</v>
      </c>
    </row>
    <row r="1205" spans="1:7" x14ac:dyDescent="0.3">
      <c r="A1205" s="5"/>
      <c r="B1205" s="25"/>
      <c r="C1205" s="5"/>
      <c r="D1205" s="5"/>
      <c r="E1205" s="5"/>
      <c r="G1205" s="23" t="str">
        <f t="shared" si="18"/>
        <v>004^^^^</v>
      </c>
    </row>
    <row r="1206" spans="1:7" x14ac:dyDescent="0.3">
      <c r="A1206" s="5"/>
      <c r="B1206" s="25"/>
      <c r="C1206" s="5"/>
      <c r="D1206" s="5"/>
      <c r="E1206" s="5"/>
      <c r="G1206" s="23" t="str">
        <f t="shared" si="18"/>
        <v>004^^^^</v>
      </c>
    </row>
    <row r="1207" spans="1:7" x14ac:dyDescent="0.3">
      <c r="A1207" s="5"/>
      <c r="B1207" s="25"/>
      <c r="C1207" s="5"/>
      <c r="D1207" s="5"/>
      <c r="E1207" s="5"/>
      <c r="G1207" s="23" t="str">
        <f t="shared" si="18"/>
        <v>004^^^^</v>
      </c>
    </row>
    <row r="1208" spans="1:7" x14ac:dyDescent="0.3">
      <c r="A1208" s="5"/>
      <c r="B1208" s="25"/>
      <c r="C1208" s="5"/>
      <c r="D1208" s="5"/>
      <c r="E1208" s="5"/>
      <c r="G1208" s="23" t="str">
        <f t="shared" si="18"/>
        <v>004^^^^</v>
      </c>
    </row>
    <row r="1209" spans="1:7" x14ac:dyDescent="0.3">
      <c r="A1209" s="5"/>
      <c r="B1209" s="25"/>
      <c r="C1209" s="5"/>
      <c r="D1209" s="5"/>
      <c r="E1209" s="5"/>
      <c r="G1209" s="23" t="str">
        <f t="shared" si="18"/>
        <v>004^^^^</v>
      </c>
    </row>
    <row r="1210" spans="1:7" x14ac:dyDescent="0.3">
      <c r="A1210" s="5"/>
      <c r="B1210" s="25"/>
      <c r="C1210" s="5"/>
      <c r="D1210" s="5"/>
      <c r="E1210" s="5"/>
      <c r="G1210" s="23" t="str">
        <f t="shared" si="18"/>
        <v>004^^^^</v>
      </c>
    </row>
    <row r="1211" spans="1:7" x14ac:dyDescent="0.3">
      <c r="A1211" s="5"/>
      <c r="B1211" s="25"/>
      <c r="C1211" s="5"/>
      <c r="D1211" s="5"/>
      <c r="E1211" s="5"/>
      <c r="G1211" s="23" t="str">
        <f t="shared" si="18"/>
        <v>004^^^^</v>
      </c>
    </row>
    <row r="1212" spans="1:7" x14ac:dyDescent="0.3">
      <c r="A1212" s="5"/>
      <c r="B1212" s="25"/>
      <c r="C1212" s="5"/>
      <c r="D1212" s="5"/>
      <c r="E1212" s="5"/>
      <c r="G1212" s="23" t="str">
        <f t="shared" si="18"/>
        <v>004^^^^</v>
      </c>
    </row>
    <row r="1213" spans="1:7" x14ac:dyDescent="0.3">
      <c r="A1213" s="5"/>
      <c r="B1213" s="25"/>
      <c r="C1213" s="5"/>
      <c r="D1213" s="5"/>
      <c r="E1213" s="5"/>
      <c r="G1213" s="23" t="str">
        <f t="shared" si="18"/>
        <v>004^^^^</v>
      </c>
    </row>
    <row r="1214" spans="1:7" x14ac:dyDescent="0.3">
      <c r="A1214" s="5"/>
      <c r="B1214" s="25"/>
      <c r="C1214" s="5"/>
      <c r="D1214" s="5"/>
      <c r="E1214" s="5"/>
      <c r="G1214" s="23" t="str">
        <f t="shared" si="18"/>
        <v>004^^^^</v>
      </c>
    </row>
    <row r="1215" spans="1:7" x14ac:dyDescent="0.3">
      <c r="A1215" s="5"/>
      <c r="B1215" s="25"/>
      <c r="C1215" s="5"/>
      <c r="D1215" s="5"/>
      <c r="E1215" s="5"/>
      <c r="G1215" s="23" t="str">
        <f t="shared" si="18"/>
        <v>004^^^^</v>
      </c>
    </row>
    <row r="1216" spans="1:7" x14ac:dyDescent="0.3">
      <c r="A1216" s="5"/>
      <c r="B1216" s="25"/>
      <c r="C1216" s="5"/>
      <c r="D1216" s="5"/>
      <c r="E1216" s="5"/>
      <c r="G1216" s="23" t="str">
        <f t="shared" si="18"/>
        <v>004^^^^</v>
      </c>
    </row>
    <row r="1217" spans="1:7" x14ac:dyDescent="0.3">
      <c r="A1217" s="5"/>
      <c r="B1217" s="25"/>
      <c r="C1217" s="5"/>
      <c r="D1217" s="5"/>
      <c r="E1217" s="5"/>
      <c r="G1217" s="23" t="str">
        <f t="shared" si="18"/>
        <v>004^^^^</v>
      </c>
    </row>
    <row r="1218" spans="1:7" x14ac:dyDescent="0.3">
      <c r="A1218" s="5"/>
      <c r="B1218" s="25"/>
      <c r="C1218" s="5"/>
      <c r="D1218" s="5"/>
      <c r="E1218" s="5"/>
      <c r="G1218" s="23" t="str">
        <f t="shared" si="18"/>
        <v>004^^^^</v>
      </c>
    </row>
    <row r="1219" spans="1:7" x14ac:dyDescent="0.3">
      <c r="A1219" s="5"/>
      <c r="B1219" s="25"/>
      <c r="C1219" s="5"/>
      <c r="D1219" s="5"/>
      <c r="E1219" s="5"/>
      <c r="G1219" s="23" t="str">
        <f t="shared" si="18"/>
        <v>004^^^^</v>
      </c>
    </row>
    <row r="1220" spans="1:7" x14ac:dyDescent="0.3">
      <c r="A1220" s="5"/>
      <c r="B1220" s="25"/>
      <c r="C1220" s="5"/>
      <c r="D1220" s="5"/>
      <c r="E1220" s="5"/>
      <c r="G1220" s="23" t="str">
        <f t="shared" si="18"/>
        <v>004^^^^</v>
      </c>
    </row>
    <row r="1221" spans="1:7" x14ac:dyDescent="0.3">
      <c r="A1221" s="5"/>
      <c r="B1221" s="25"/>
      <c r="C1221" s="5"/>
      <c r="D1221" s="5"/>
      <c r="E1221" s="5"/>
      <c r="G1221" s="23" t="str">
        <f t="shared" si="18"/>
        <v>004^^^^</v>
      </c>
    </row>
    <row r="1222" spans="1:7" x14ac:dyDescent="0.3">
      <c r="A1222" s="5"/>
      <c r="B1222" s="25"/>
      <c r="C1222" s="5"/>
      <c r="D1222" s="5"/>
      <c r="E1222" s="5"/>
      <c r="G1222" s="23" t="str">
        <f t="shared" si="18"/>
        <v>004^^^^</v>
      </c>
    </row>
    <row r="1223" spans="1:7" x14ac:dyDescent="0.3">
      <c r="A1223" s="5"/>
      <c r="B1223" s="25"/>
      <c r="C1223" s="5"/>
      <c r="D1223" s="5"/>
      <c r="E1223" s="5"/>
      <c r="G1223" s="23" t="str">
        <f t="shared" si="18"/>
        <v>004^^^^</v>
      </c>
    </row>
    <row r="1224" spans="1:7" x14ac:dyDescent="0.3">
      <c r="A1224" s="5"/>
      <c r="B1224" s="25"/>
      <c r="C1224" s="5"/>
      <c r="D1224" s="5"/>
      <c r="E1224" s="5"/>
      <c r="G1224" s="23" t="str">
        <f t="shared" si="18"/>
        <v>004^^^^</v>
      </c>
    </row>
    <row r="1225" spans="1:7" x14ac:dyDescent="0.3">
      <c r="A1225" s="5"/>
      <c r="B1225" s="25"/>
      <c r="C1225" s="5"/>
      <c r="D1225" s="5"/>
      <c r="E1225" s="5"/>
      <c r="G1225" s="23" t="str">
        <f t="shared" si="18"/>
        <v>004^^^^</v>
      </c>
    </row>
    <row r="1226" spans="1:7" x14ac:dyDescent="0.3">
      <c r="A1226" s="5"/>
      <c r="B1226" s="25"/>
      <c r="C1226" s="5"/>
      <c r="D1226" s="5"/>
      <c r="E1226" s="5"/>
      <c r="G1226" s="23" t="str">
        <f t="shared" ref="G1226:G1289" si="19">CONCATENATE("004","^",A1226,"^",B1226,"^",C1226,"^",)</f>
        <v>004^^^^</v>
      </c>
    </row>
    <row r="1227" spans="1:7" x14ac:dyDescent="0.3">
      <c r="A1227" s="5"/>
      <c r="B1227" s="25"/>
      <c r="C1227" s="5"/>
      <c r="D1227" s="5"/>
      <c r="E1227" s="5"/>
      <c r="G1227" s="23" t="str">
        <f t="shared" si="19"/>
        <v>004^^^^</v>
      </c>
    </row>
    <row r="1228" spans="1:7" x14ac:dyDescent="0.3">
      <c r="A1228" s="5"/>
      <c r="B1228" s="25"/>
      <c r="C1228" s="5"/>
      <c r="D1228" s="5"/>
      <c r="E1228" s="5"/>
      <c r="G1228" s="23" t="str">
        <f t="shared" si="19"/>
        <v>004^^^^</v>
      </c>
    </row>
    <row r="1229" spans="1:7" x14ac:dyDescent="0.3">
      <c r="A1229" s="5"/>
      <c r="B1229" s="25"/>
      <c r="C1229" s="5"/>
      <c r="D1229" s="5"/>
      <c r="E1229" s="5"/>
      <c r="G1229" s="23" t="str">
        <f t="shared" si="19"/>
        <v>004^^^^</v>
      </c>
    </row>
    <row r="1230" spans="1:7" x14ac:dyDescent="0.3">
      <c r="A1230" s="5"/>
      <c r="B1230" s="25"/>
      <c r="C1230" s="5"/>
      <c r="D1230" s="5"/>
      <c r="E1230" s="5"/>
      <c r="G1230" s="23" t="str">
        <f t="shared" si="19"/>
        <v>004^^^^</v>
      </c>
    </row>
    <row r="1231" spans="1:7" x14ac:dyDescent="0.3">
      <c r="A1231" s="5"/>
      <c r="B1231" s="25"/>
      <c r="C1231" s="5"/>
      <c r="D1231" s="5"/>
      <c r="E1231" s="5"/>
      <c r="G1231" s="23" t="str">
        <f t="shared" si="19"/>
        <v>004^^^^</v>
      </c>
    </row>
    <row r="1232" spans="1:7" x14ac:dyDescent="0.3">
      <c r="A1232" s="5"/>
      <c r="B1232" s="25"/>
      <c r="C1232" s="5"/>
      <c r="D1232" s="5"/>
      <c r="E1232" s="5"/>
      <c r="G1232" s="23" t="str">
        <f t="shared" si="19"/>
        <v>004^^^^</v>
      </c>
    </row>
    <row r="1233" spans="1:7" x14ac:dyDescent="0.3">
      <c r="A1233" s="5"/>
      <c r="B1233" s="25"/>
      <c r="C1233" s="5"/>
      <c r="D1233" s="5"/>
      <c r="E1233" s="5"/>
      <c r="G1233" s="23" t="str">
        <f t="shared" si="19"/>
        <v>004^^^^</v>
      </c>
    </row>
    <row r="1234" spans="1:7" x14ac:dyDescent="0.3">
      <c r="A1234" s="5"/>
      <c r="B1234" s="25"/>
      <c r="C1234" s="5"/>
      <c r="D1234" s="5"/>
      <c r="E1234" s="5"/>
      <c r="G1234" s="23" t="str">
        <f t="shared" si="19"/>
        <v>004^^^^</v>
      </c>
    </row>
    <row r="1235" spans="1:7" x14ac:dyDescent="0.3">
      <c r="A1235" s="5"/>
      <c r="B1235" s="25"/>
      <c r="C1235" s="5"/>
      <c r="D1235" s="5"/>
      <c r="E1235" s="5"/>
      <c r="G1235" s="23" t="str">
        <f t="shared" si="19"/>
        <v>004^^^^</v>
      </c>
    </row>
    <row r="1236" spans="1:7" x14ac:dyDescent="0.3">
      <c r="A1236" s="5"/>
      <c r="B1236" s="25"/>
      <c r="C1236" s="5"/>
      <c r="D1236" s="5"/>
      <c r="E1236" s="5"/>
      <c r="G1236" s="23" t="str">
        <f t="shared" si="19"/>
        <v>004^^^^</v>
      </c>
    </row>
    <row r="1237" spans="1:7" x14ac:dyDescent="0.3">
      <c r="A1237" s="5"/>
      <c r="B1237" s="25"/>
      <c r="C1237" s="5"/>
      <c r="D1237" s="5"/>
      <c r="E1237" s="5"/>
      <c r="G1237" s="23" t="str">
        <f t="shared" si="19"/>
        <v>004^^^^</v>
      </c>
    </row>
    <row r="1238" spans="1:7" x14ac:dyDescent="0.3">
      <c r="A1238" s="5"/>
      <c r="B1238" s="25"/>
      <c r="C1238" s="5"/>
      <c r="D1238" s="5"/>
      <c r="E1238" s="5"/>
      <c r="G1238" s="23" t="str">
        <f t="shared" si="19"/>
        <v>004^^^^</v>
      </c>
    </row>
    <row r="1239" spans="1:7" x14ac:dyDescent="0.3">
      <c r="A1239" s="5"/>
      <c r="B1239" s="25"/>
      <c r="C1239" s="5"/>
      <c r="D1239" s="5"/>
      <c r="E1239" s="5"/>
      <c r="G1239" s="23" t="str">
        <f t="shared" si="19"/>
        <v>004^^^^</v>
      </c>
    </row>
    <row r="1240" spans="1:7" x14ac:dyDescent="0.3">
      <c r="A1240" s="5"/>
      <c r="B1240" s="25"/>
      <c r="C1240" s="5"/>
      <c r="D1240" s="5"/>
      <c r="E1240" s="5"/>
      <c r="G1240" s="23" t="str">
        <f t="shared" si="19"/>
        <v>004^^^^</v>
      </c>
    </row>
    <row r="1241" spans="1:7" x14ac:dyDescent="0.3">
      <c r="A1241" s="5"/>
      <c r="B1241" s="25"/>
      <c r="C1241" s="5"/>
      <c r="D1241" s="5"/>
      <c r="E1241" s="5"/>
      <c r="G1241" s="23" t="str">
        <f t="shared" si="19"/>
        <v>004^^^^</v>
      </c>
    </row>
    <row r="1242" spans="1:7" x14ac:dyDescent="0.3">
      <c r="A1242" s="5"/>
      <c r="B1242" s="25"/>
      <c r="C1242" s="5"/>
      <c r="D1242" s="5"/>
      <c r="E1242" s="5"/>
      <c r="G1242" s="23" t="str">
        <f t="shared" si="19"/>
        <v>004^^^^</v>
      </c>
    </row>
    <row r="1243" spans="1:7" x14ac:dyDescent="0.3">
      <c r="A1243" s="5"/>
      <c r="B1243" s="25"/>
      <c r="C1243" s="5"/>
      <c r="D1243" s="5"/>
      <c r="E1243" s="5"/>
      <c r="G1243" s="23" t="str">
        <f t="shared" si="19"/>
        <v>004^^^^</v>
      </c>
    </row>
    <row r="1244" spans="1:7" x14ac:dyDescent="0.3">
      <c r="A1244" s="5"/>
      <c r="B1244" s="25"/>
      <c r="C1244" s="5"/>
      <c r="D1244" s="5"/>
      <c r="E1244" s="5"/>
      <c r="G1244" s="23" t="str">
        <f t="shared" si="19"/>
        <v>004^^^^</v>
      </c>
    </row>
    <row r="1245" spans="1:7" x14ac:dyDescent="0.3">
      <c r="A1245" s="5"/>
      <c r="B1245" s="25"/>
      <c r="C1245" s="5"/>
      <c r="D1245" s="5"/>
      <c r="E1245" s="5"/>
      <c r="G1245" s="23" t="str">
        <f t="shared" si="19"/>
        <v>004^^^^</v>
      </c>
    </row>
    <row r="1246" spans="1:7" x14ac:dyDescent="0.3">
      <c r="A1246" s="5"/>
      <c r="B1246" s="25"/>
      <c r="C1246" s="5"/>
      <c r="D1246" s="5"/>
      <c r="E1246" s="5"/>
      <c r="G1246" s="23" t="str">
        <f t="shared" si="19"/>
        <v>004^^^^</v>
      </c>
    </row>
    <row r="1247" spans="1:7" x14ac:dyDescent="0.3">
      <c r="A1247" s="5"/>
      <c r="B1247" s="25"/>
      <c r="C1247" s="5"/>
      <c r="D1247" s="5"/>
      <c r="E1247" s="5"/>
      <c r="G1247" s="23" t="str">
        <f t="shared" si="19"/>
        <v>004^^^^</v>
      </c>
    </row>
    <row r="1248" spans="1:7" x14ac:dyDescent="0.3">
      <c r="A1248" s="5"/>
      <c r="B1248" s="25"/>
      <c r="C1248" s="5"/>
      <c r="D1248" s="5"/>
      <c r="E1248" s="5"/>
      <c r="G1248" s="23" t="str">
        <f t="shared" si="19"/>
        <v>004^^^^</v>
      </c>
    </row>
    <row r="1249" spans="1:7" x14ac:dyDescent="0.3">
      <c r="A1249" s="5"/>
      <c r="B1249" s="25"/>
      <c r="C1249" s="5"/>
      <c r="D1249" s="5"/>
      <c r="E1249" s="5"/>
      <c r="G1249" s="23" t="str">
        <f t="shared" si="19"/>
        <v>004^^^^</v>
      </c>
    </row>
    <row r="1250" spans="1:7" x14ac:dyDescent="0.3">
      <c r="A1250" s="5"/>
      <c r="B1250" s="25"/>
      <c r="C1250" s="5"/>
      <c r="D1250" s="5"/>
      <c r="E1250" s="5"/>
      <c r="G1250" s="23" t="str">
        <f t="shared" si="19"/>
        <v>004^^^^</v>
      </c>
    </row>
    <row r="1251" spans="1:7" x14ac:dyDescent="0.3">
      <c r="A1251" s="5"/>
      <c r="B1251" s="25"/>
      <c r="C1251" s="5"/>
      <c r="D1251" s="5"/>
      <c r="E1251" s="5"/>
      <c r="G1251" s="23" t="str">
        <f t="shared" si="19"/>
        <v>004^^^^</v>
      </c>
    </row>
    <row r="1252" spans="1:7" x14ac:dyDescent="0.3">
      <c r="A1252" s="5"/>
      <c r="B1252" s="25"/>
      <c r="C1252" s="5"/>
      <c r="D1252" s="5"/>
      <c r="E1252" s="5"/>
      <c r="G1252" s="23" t="str">
        <f t="shared" si="19"/>
        <v>004^^^^</v>
      </c>
    </row>
    <row r="1253" spans="1:7" x14ac:dyDescent="0.3">
      <c r="A1253" s="5"/>
      <c r="B1253" s="25"/>
      <c r="C1253" s="5"/>
      <c r="D1253" s="5"/>
      <c r="E1253" s="5"/>
      <c r="G1253" s="23" t="str">
        <f t="shared" si="19"/>
        <v>004^^^^</v>
      </c>
    </row>
    <row r="1254" spans="1:7" x14ac:dyDescent="0.3">
      <c r="A1254" s="5"/>
      <c r="B1254" s="25"/>
      <c r="C1254" s="5"/>
      <c r="D1254" s="5"/>
      <c r="E1254" s="5"/>
      <c r="G1254" s="23" t="str">
        <f t="shared" si="19"/>
        <v>004^^^^</v>
      </c>
    </row>
    <row r="1255" spans="1:7" x14ac:dyDescent="0.3">
      <c r="A1255" s="5"/>
      <c r="B1255" s="25"/>
      <c r="C1255" s="5"/>
      <c r="D1255" s="5"/>
      <c r="E1255" s="5"/>
      <c r="G1255" s="23" t="str">
        <f t="shared" si="19"/>
        <v>004^^^^</v>
      </c>
    </row>
    <row r="1256" spans="1:7" x14ac:dyDescent="0.3">
      <c r="A1256" s="5"/>
      <c r="B1256" s="25"/>
      <c r="C1256" s="5"/>
      <c r="D1256" s="5"/>
      <c r="E1256" s="5"/>
      <c r="G1256" s="23" t="str">
        <f t="shared" si="19"/>
        <v>004^^^^</v>
      </c>
    </row>
    <row r="1257" spans="1:7" x14ac:dyDescent="0.3">
      <c r="A1257" s="5"/>
      <c r="B1257" s="25"/>
      <c r="C1257" s="5"/>
      <c r="D1257" s="5"/>
      <c r="E1257" s="5"/>
      <c r="G1257" s="23" t="str">
        <f t="shared" si="19"/>
        <v>004^^^^</v>
      </c>
    </row>
    <row r="1258" spans="1:7" x14ac:dyDescent="0.3">
      <c r="A1258" s="5"/>
      <c r="B1258" s="25"/>
      <c r="C1258" s="5"/>
      <c r="D1258" s="5"/>
      <c r="E1258" s="5"/>
      <c r="G1258" s="23" t="str">
        <f t="shared" si="19"/>
        <v>004^^^^</v>
      </c>
    </row>
    <row r="1259" spans="1:7" x14ac:dyDescent="0.3">
      <c r="A1259" s="5"/>
      <c r="B1259" s="25"/>
      <c r="C1259" s="5"/>
      <c r="D1259" s="5"/>
      <c r="E1259" s="5"/>
      <c r="G1259" s="23" t="str">
        <f t="shared" si="19"/>
        <v>004^^^^</v>
      </c>
    </row>
    <row r="1260" spans="1:7" x14ac:dyDescent="0.3">
      <c r="A1260" s="5"/>
      <c r="B1260" s="25"/>
      <c r="C1260" s="5"/>
      <c r="D1260" s="5"/>
      <c r="E1260" s="5"/>
      <c r="G1260" s="23" t="str">
        <f t="shared" si="19"/>
        <v>004^^^^</v>
      </c>
    </row>
    <row r="1261" spans="1:7" x14ac:dyDescent="0.3">
      <c r="A1261" s="5"/>
      <c r="B1261" s="25"/>
      <c r="C1261" s="5"/>
      <c r="D1261" s="5"/>
      <c r="E1261" s="5"/>
      <c r="G1261" s="23" t="str">
        <f t="shared" si="19"/>
        <v>004^^^^</v>
      </c>
    </row>
    <row r="1262" spans="1:7" x14ac:dyDescent="0.3">
      <c r="A1262" s="5"/>
      <c r="B1262" s="25"/>
      <c r="C1262" s="5"/>
      <c r="D1262" s="5"/>
      <c r="E1262" s="5"/>
      <c r="G1262" s="23" t="str">
        <f t="shared" si="19"/>
        <v>004^^^^</v>
      </c>
    </row>
    <row r="1263" spans="1:7" x14ac:dyDescent="0.3">
      <c r="A1263" s="5"/>
      <c r="B1263" s="25"/>
      <c r="C1263" s="5"/>
      <c r="D1263" s="5"/>
      <c r="E1263" s="5"/>
      <c r="G1263" s="23" t="str">
        <f t="shared" si="19"/>
        <v>004^^^^</v>
      </c>
    </row>
    <row r="1264" spans="1:7" x14ac:dyDescent="0.3">
      <c r="A1264" s="5"/>
      <c r="B1264" s="25"/>
      <c r="C1264" s="5"/>
      <c r="D1264" s="5"/>
      <c r="E1264" s="5"/>
      <c r="G1264" s="23" t="str">
        <f t="shared" si="19"/>
        <v>004^^^^</v>
      </c>
    </row>
    <row r="1265" spans="1:7" x14ac:dyDescent="0.3">
      <c r="A1265" s="5"/>
      <c r="B1265" s="25"/>
      <c r="C1265" s="5"/>
      <c r="D1265" s="5"/>
      <c r="E1265" s="5"/>
      <c r="G1265" s="23" t="str">
        <f t="shared" si="19"/>
        <v>004^^^^</v>
      </c>
    </row>
    <row r="1266" spans="1:7" x14ac:dyDescent="0.3">
      <c r="A1266" s="5"/>
      <c r="B1266" s="25"/>
      <c r="C1266" s="5"/>
      <c r="D1266" s="5"/>
      <c r="E1266" s="5"/>
      <c r="G1266" s="23" t="str">
        <f t="shared" si="19"/>
        <v>004^^^^</v>
      </c>
    </row>
    <row r="1267" spans="1:7" x14ac:dyDescent="0.3">
      <c r="A1267" s="5"/>
      <c r="B1267" s="25"/>
      <c r="C1267" s="5"/>
      <c r="D1267" s="5"/>
      <c r="E1267" s="5"/>
      <c r="G1267" s="23" t="str">
        <f t="shared" si="19"/>
        <v>004^^^^</v>
      </c>
    </row>
    <row r="1268" spans="1:7" x14ac:dyDescent="0.3">
      <c r="A1268" s="5"/>
      <c r="B1268" s="25"/>
      <c r="C1268" s="5"/>
      <c r="D1268" s="5"/>
      <c r="E1268" s="5"/>
      <c r="G1268" s="23" t="str">
        <f t="shared" si="19"/>
        <v>004^^^^</v>
      </c>
    </row>
    <row r="1269" spans="1:7" x14ac:dyDescent="0.3">
      <c r="A1269" s="5"/>
      <c r="B1269" s="25"/>
      <c r="C1269" s="5"/>
      <c r="D1269" s="5"/>
      <c r="E1269" s="5"/>
      <c r="G1269" s="23" t="str">
        <f t="shared" si="19"/>
        <v>004^^^^</v>
      </c>
    </row>
    <row r="1270" spans="1:7" x14ac:dyDescent="0.3">
      <c r="A1270" s="5"/>
      <c r="B1270" s="25"/>
      <c r="C1270" s="5"/>
      <c r="D1270" s="5"/>
      <c r="E1270" s="5"/>
      <c r="G1270" s="23" t="str">
        <f t="shared" si="19"/>
        <v>004^^^^</v>
      </c>
    </row>
    <row r="1271" spans="1:7" x14ac:dyDescent="0.3">
      <c r="A1271" s="5"/>
      <c r="B1271" s="25"/>
      <c r="C1271" s="5"/>
      <c r="D1271" s="5"/>
      <c r="E1271" s="5"/>
      <c r="G1271" s="23" t="str">
        <f t="shared" si="19"/>
        <v>004^^^^</v>
      </c>
    </row>
    <row r="1272" spans="1:7" x14ac:dyDescent="0.3">
      <c r="A1272" s="5"/>
      <c r="B1272" s="25"/>
      <c r="C1272" s="5"/>
      <c r="D1272" s="5"/>
      <c r="E1272" s="5"/>
      <c r="G1272" s="23" t="str">
        <f t="shared" si="19"/>
        <v>004^^^^</v>
      </c>
    </row>
    <row r="1273" spans="1:7" x14ac:dyDescent="0.3">
      <c r="A1273" s="5"/>
      <c r="B1273" s="25"/>
      <c r="C1273" s="5"/>
      <c r="D1273" s="5"/>
      <c r="E1273" s="5"/>
      <c r="G1273" s="23" t="str">
        <f t="shared" si="19"/>
        <v>004^^^^</v>
      </c>
    </row>
    <row r="1274" spans="1:7" x14ac:dyDescent="0.3">
      <c r="A1274" s="5"/>
      <c r="B1274" s="25"/>
      <c r="C1274" s="5"/>
      <c r="D1274" s="5"/>
      <c r="E1274" s="5"/>
      <c r="G1274" s="23" t="str">
        <f t="shared" si="19"/>
        <v>004^^^^</v>
      </c>
    </row>
    <row r="1275" spans="1:7" x14ac:dyDescent="0.3">
      <c r="A1275" s="5"/>
      <c r="B1275" s="25"/>
      <c r="C1275" s="5"/>
      <c r="D1275" s="5"/>
      <c r="E1275" s="5"/>
      <c r="G1275" s="23" t="str">
        <f t="shared" si="19"/>
        <v>004^^^^</v>
      </c>
    </row>
    <row r="1276" spans="1:7" x14ac:dyDescent="0.3">
      <c r="A1276" s="5"/>
      <c r="B1276" s="25"/>
      <c r="C1276" s="5"/>
      <c r="D1276" s="5"/>
      <c r="E1276" s="5"/>
      <c r="G1276" s="23" t="str">
        <f t="shared" si="19"/>
        <v>004^^^^</v>
      </c>
    </row>
    <row r="1277" spans="1:7" x14ac:dyDescent="0.3">
      <c r="A1277" s="5"/>
      <c r="B1277" s="25"/>
      <c r="C1277" s="5"/>
      <c r="D1277" s="5"/>
      <c r="E1277" s="5"/>
      <c r="G1277" s="23" t="str">
        <f t="shared" si="19"/>
        <v>004^^^^</v>
      </c>
    </row>
    <row r="1278" spans="1:7" x14ac:dyDescent="0.3">
      <c r="A1278" s="5"/>
      <c r="B1278" s="25"/>
      <c r="C1278" s="5"/>
      <c r="D1278" s="5"/>
      <c r="E1278" s="5"/>
      <c r="G1278" s="23" t="str">
        <f t="shared" si="19"/>
        <v>004^^^^</v>
      </c>
    </row>
    <row r="1279" spans="1:7" x14ac:dyDescent="0.3">
      <c r="A1279" s="5"/>
      <c r="B1279" s="25"/>
      <c r="C1279" s="5"/>
      <c r="D1279" s="5"/>
      <c r="E1279" s="5"/>
      <c r="G1279" s="23" t="str">
        <f t="shared" si="19"/>
        <v>004^^^^</v>
      </c>
    </row>
    <row r="1280" spans="1:7" x14ac:dyDescent="0.3">
      <c r="A1280" s="5"/>
      <c r="B1280" s="25"/>
      <c r="C1280" s="5"/>
      <c r="D1280" s="5"/>
      <c r="E1280" s="5"/>
      <c r="G1280" s="23" t="str">
        <f t="shared" si="19"/>
        <v>004^^^^</v>
      </c>
    </row>
    <row r="1281" spans="1:7" x14ac:dyDescent="0.3">
      <c r="A1281" s="5"/>
      <c r="B1281" s="25"/>
      <c r="C1281" s="5"/>
      <c r="D1281" s="5"/>
      <c r="E1281" s="5"/>
      <c r="G1281" s="23" t="str">
        <f t="shared" si="19"/>
        <v>004^^^^</v>
      </c>
    </row>
    <row r="1282" spans="1:7" x14ac:dyDescent="0.3">
      <c r="A1282" s="5"/>
      <c r="B1282" s="25"/>
      <c r="C1282" s="5"/>
      <c r="D1282" s="5"/>
      <c r="E1282" s="5"/>
      <c r="G1282" s="23" t="str">
        <f t="shared" si="19"/>
        <v>004^^^^</v>
      </c>
    </row>
    <row r="1283" spans="1:7" x14ac:dyDescent="0.3">
      <c r="A1283" s="5"/>
      <c r="B1283" s="25"/>
      <c r="C1283" s="5"/>
      <c r="D1283" s="5"/>
      <c r="E1283" s="5"/>
      <c r="G1283" s="23" t="str">
        <f t="shared" si="19"/>
        <v>004^^^^</v>
      </c>
    </row>
    <row r="1284" spans="1:7" x14ac:dyDescent="0.3">
      <c r="A1284" s="5"/>
      <c r="B1284" s="25"/>
      <c r="C1284" s="5"/>
      <c r="D1284" s="5"/>
      <c r="E1284" s="5"/>
      <c r="G1284" s="23" t="str">
        <f t="shared" si="19"/>
        <v>004^^^^</v>
      </c>
    </row>
    <row r="1285" spans="1:7" x14ac:dyDescent="0.3">
      <c r="A1285" s="5"/>
      <c r="B1285" s="25"/>
      <c r="C1285" s="5"/>
      <c r="D1285" s="5"/>
      <c r="E1285" s="5"/>
      <c r="G1285" s="23" t="str">
        <f t="shared" si="19"/>
        <v>004^^^^</v>
      </c>
    </row>
    <row r="1286" spans="1:7" x14ac:dyDescent="0.3">
      <c r="A1286" s="5"/>
      <c r="B1286" s="25"/>
      <c r="C1286" s="5"/>
      <c r="D1286" s="5"/>
      <c r="E1286" s="5"/>
      <c r="G1286" s="23" t="str">
        <f t="shared" si="19"/>
        <v>004^^^^</v>
      </c>
    </row>
    <row r="1287" spans="1:7" x14ac:dyDescent="0.3">
      <c r="A1287" s="5"/>
      <c r="B1287" s="25"/>
      <c r="C1287" s="5"/>
      <c r="D1287" s="5"/>
      <c r="E1287" s="5"/>
      <c r="G1287" s="23" t="str">
        <f t="shared" si="19"/>
        <v>004^^^^</v>
      </c>
    </row>
    <row r="1288" spans="1:7" x14ac:dyDescent="0.3">
      <c r="A1288" s="5"/>
      <c r="B1288" s="25"/>
      <c r="C1288" s="5"/>
      <c r="D1288" s="5"/>
      <c r="E1288" s="5"/>
      <c r="G1288" s="23" t="str">
        <f t="shared" si="19"/>
        <v>004^^^^</v>
      </c>
    </row>
    <row r="1289" spans="1:7" x14ac:dyDescent="0.3">
      <c r="A1289" s="5"/>
      <c r="B1289" s="25"/>
      <c r="C1289" s="5"/>
      <c r="D1289" s="5"/>
      <c r="E1289" s="5"/>
      <c r="G1289" s="23" t="str">
        <f t="shared" si="19"/>
        <v>004^^^^</v>
      </c>
    </row>
    <row r="1290" spans="1:7" x14ac:dyDescent="0.3">
      <c r="A1290" s="5"/>
      <c r="B1290" s="25"/>
      <c r="C1290" s="5"/>
      <c r="D1290" s="5"/>
      <c r="E1290" s="5"/>
      <c r="G1290" s="23" t="str">
        <f t="shared" ref="G1290:G1353" si="20">CONCATENATE("004","^",A1290,"^",B1290,"^",C1290,"^",)</f>
        <v>004^^^^</v>
      </c>
    </row>
    <row r="1291" spans="1:7" x14ac:dyDescent="0.3">
      <c r="A1291" s="5"/>
      <c r="B1291" s="25"/>
      <c r="C1291" s="5"/>
      <c r="D1291" s="5"/>
      <c r="E1291" s="5"/>
      <c r="G1291" s="23" t="str">
        <f t="shared" si="20"/>
        <v>004^^^^</v>
      </c>
    </row>
    <row r="1292" spans="1:7" x14ac:dyDescent="0.3">
      <c r="A1292" s="5"/>
      <c r="B1292" s="25"/>
      <c r="C1292" s="5"/>
      <c r="D1292" s="5"/>
      <c r="E1292" s="5"/>
      <c r="G1292" s="23" t="str">
        <f t="shared" si="20"/>
        <v>004^^^^</v>
      </c>
    </row>
    <row r="1293" spans="1:7" x14ac:dyDescent="0.3">
      <c r="A1293" s="5"/>
      <c r="B1293" s="25"/>
      <c r="C1293" s="5"/>
      <c r="D1293" s="5"/>
      <c r="E1293" s="5"/>
      <c r="G1293" s="23" t="str">
        <f t="shared" si="20"/>
        <v>004^^^^</v>
      </c>
    </row>
    <row r="1294" spans="1:7" x14ac:dyDescent="0.3">
      <c r="A1294" s="5"/>
      <c r="B1294" s="25"/>
      <c r="C1294" s="5"/>
      <c r="D1294" s="5"/>
      <c r="E1294" s="5"/>
      <c r="G1294" s="23" t="str">
        <f t="shared" si="20"/>
        <v>004^^^^</v>
      </c>
    </row>
    <row r="1295" spans="1:7" x14ac:dyDescent="0.3">
      <c r="A1295" s="5"/>
      <c r="B1295" s="25"/>
      <c r="C1295" s="5"/>
      <c r="D1295" s="5"/>
      <c r="E1295" s="5"/>
      <c r="G1295" s="23" t="str">
        <f t="shared" si="20"/>
        <v>004^^^^</v>
      </c>
    </row>
    <row r="1296" spans="1:7" x14ac:dyDescent="0.3">
      <c r="A1296" s="5"/>
      <c r="B1296" s="25"/>
      <c r="C1296" s="5"/>
      <c r="D1296" s="5"/>
      <c r="E1296" s="5"/>
      <c r="G1296" s="23" t="str">
        <f t="shared" si="20"/>
        <v>004^^^^</v>
      </c>
    </row>
    <row r="1297" spans="1:7" x14ac:dyDescent="0.3">
      <c r="A1297" s="5"/>
      <c r="B1297" s="25"/>
      <c r="C1297" s="5"/>
      <c r="D1297" s="5"/>
      <c r="E1297" s="5"/>
      <c r="G1297" s="23" t="str">
        <f t="shared" si="20"/>
        <v>004^^^^</v>
      </c>
    </row>
    <row r="1298" spans="1:7" x14ac:dyDescent="0.3">
      <c r="A1298" s="5"/>
      <c r="B1298" s="25"/>
      <c r="C1298" s="5"/>
      <c r="D1298" s="5"/>
      <c r="E1298" s="5"/>
      <c r="G1298" s="23" t="str">
        <f t="shared" si="20"/>
        <v>004^^^^</v>
      </c>
    </row>
    <row r="1299" spans="1:7" x14ac:dyDescent="0.3">
      <c r="A1299" s="5"/>
      <c r="B1299" s="25"/>
      <c r="C1299" s="5"/>
      <c r="D1299" s="5"/>
      <c r="E1299" s="5"/>
      <c r="G1299" s="23" t="str">
        <f t="shared" si="20"/>
        <v>004^^^^</v>
      </c>
    </row>
    <row r="1300" spans="1:7" x14ac:dyDescent="0.3">
      <c r="A1300" s="5"/>
      <c r="B1300" s="25"/>
      <c r="C1300" s="5"/>
      <c r="D1300" s="5"/>
      <c r="E1300" s="5"/>
      <c r="G1300" s="23" t="str">
        <f t="shared" si="20"/>
        <v>004^^^^</v>
      </c>
    </row>
    <row r="1301" spans="1:7" x14ac:dyDescent="0.3">
      <c r="A1301" s="5"/>
      <c r="B1301" s="25"/>
      <c r="C1301" s="5"/>
      <c r="D1301" s="5"/>
      <c r="E1301" s="5"/>
      <c r="G1301" s="23" t="str">
        <f t="shared" si="20"/>
        <v>004^^^^</v>
      </c>
    </row>
    <row r="1302" spans="1:7" x14ac:dyDescent="0.3">
      <c r="A1302" s="5"/>
      <c r="B1302" s="25"/>
      <c r="C1302" s="5"/>
      <c r="D1302" s="5"/>
      <c r="E1302" s="5"/>
      <c r="G1302" s="23" t="str">
        <f t="shared" si="20"/>
        <v>004^^^^</v>
      </c>
    </row>
    <row r="1303" spans="1:7" x14ac:dyDescent="0.3">
      <c r="A1303" s="5"/>
      <c r="B1303" s="25"/>
      <c r="C1303" s="5"/>
      <c r="D1303" s="5"/>
      <c r="E1303" s="5"/>
      <c r="G1303" s="23" t="str">
        <f t="shared" si="20"/>
        <v>004^^^^</v>
      </c>
    </row>
    <row r="1304" spans="1:7" x14ac:dyDescent="0.3">
      <c r="A1304" s="5"/>
      <c r="B1304" s="25"/>
      <c r="C1304" s="5"/>
      <c r="D1304" s="5"/>
      <c r="E1304" s="5"/>
      <c r="G1304" s="23" t="str">
        <f t="shared" si="20"/>
        <v>004^^^^</v>
      </c>
    </row>
    <row r="1305" spans="1:7" x14ac:dyDescent="0.3">
      <c r="A1305" s="5"/>
      <c r="B1305" s="25"/>
      <c r="C1305" s="5"/>
      <c r="D1305" s="5"/>
      <c r="E1305" s="5"/>
      <c r="G1305" s="23" t="str">
        <f t="shared" si="20"/>
        <v>004^^^^</v>
      </c>
    </row>
    <row r="1306" spans="1:7" x14ac:dyDescent="0.3">
      <c r="A1306" s="5"/>
      <c r="B1306" s="25"/>
      <c r="C1306" s="5"/>
      <c r="D1306" s="5"/>
      <c r="E1306" s="5"/>
      <c r="G1306" s="23" t="str">
        <f t="shared" si="20"/>
        <v>004^^^^</v>
      </c>
    </row>
    <row r="1307" spans="1:7" x14ac:dyDescent="0.3">
      <c r="A1307" s="5"/>
      <c r="B1307" s="25"/>
      <c r="C1307" s="5"/>
      <c r="D1307" s="5"/>
      <c r="E1307" s="5"/>
      <c r="G1307" s="23" t="str">
        <f t="shared" si="20"/>
        <v>004^^^^</v>
      </c>
    </row>
    <row r="1308" spans="1:7" x14ac:dyDescent="0.3">
      <c r="A1308" s="5"/>
      <c r="B1308" s="25"/>
      <c r="C1308" s="5"/>
      <c r="D1308" s="5"/>
      <c r="E1308" s="5"/>
      <c r="G1308" s="23" t="str">
        <f t="shared" si="20"/>
        <v>004^^^^</v>
      </c>
    </row>
    <row r="1309" spans="1:7" x14ac:dyDescent="0.3">
      <c r="A1309" s="5"/>
      <c r="B1309" s="25"/>
      <c r="C1309" s="5"/>
      <c r="D1309" s="5"/>
      <c r="E1309" s="5"/>
      <c r="G1309" s="23" t="str">
        <f t="shared" si="20"/>
        <v>004^^^^</v>
      </c>
    </row>
    <row r="1310" spans="1:7" x14ac:dyDescent="0.3">
      <c r="A1310" s="5"/>
      <c r="B1310" s="25"/>
      <c r="C1310" s="5"/>
      <c r="D1310" s="5"/>
      <c r="E1310" s="5"/>
      <c r="G1310" s="23" t="str">
        <f t="shared" si="20"/>
        <v>004^^^^</v>
      </c>
    </row>
    <row r="1311" spans="1:7" x14ac:dyDescent="0.3">
      <c r="A1311" s="5"/>
      <c r="B1311" s="25"/>
      <c r="C1311" s="5"/>
      <c r="D1311" s="5"/>
      <c r="E1311" s="5"/>
      <c r="G1311" s="23" t="str">
        <f t="shared" si="20"/>
        <v>004^^^^</v>
      </c>
    </row>
    <row r="1312" spans="1:7" x14ac:dyDescent="0.3">
      <c r="A1312" s="5"/>
      <c r="B1312" s="25"/>
      <c r="C1312" s="5"/>
      <c r="D1312" s="5"/>
      <c r="E1312" s="5"/>
      <c r="G1312" s="23" t="str">
        <f t="shared" si="20"/>
        <v>004^^^^</v>
      </c>
    </row>
    <row r="1313" spans="1:7" x14ac:dyDescent="0.3">
      <c r="A1313" s="5"/>
      <c r="B1313" s="25"/>
      <c r="C1313" s="5"/>
      <c r="D1313" s="5"/>
      <c r="E1313" s="5"/>
      <c r="G1313" s="23" t="str">
        <f t="shared" si="20"/>
        <v>004^^^^</v>
      </c>
    </row>
    <row r="1314" spans="1:7" x14ac:dyDescent="0.3">
      <c r="A1314" s="5"/>
      <c r="B1314" s="25"/>
      <c r="C1314" s="5"/>
      <c r="D1314" s="5"/>
      <c r="E1314" s="5"/>
      <c r="G1314" s="23" t="str">
        <f t="shared" si="20"/>
        <v>004^^^^</v>
      </c>
    </row>
    <row r="1315" spans="1:7" x14ac:dyDescent="0.3">
      <c r="A1315" s="5"/>
      <c r="B1315" s="25"/>
      <c r="C1315" s="5"/>
      <c r="D1315" s="5"/>
      <c r="E1315" s="5"/>
      <c r="G1315" s="23" t="str">
        <f t="shared" si="20"/>
        <v>004^^^^</v>
      </c>
    </row>
    <row r="1316" spans="1:7" x14ac:dyDescent="0.3">
      <c r="A1316" s="5"/>
      <c r="B1316" s="25"/>
      <c r="C1316" s="5"/>
      <c r="D1316" s="5"/>
      <c r="E1316" s="5"/>
      <c r="G1316" s="23" t="str">
        <f t="shared" si="20"/>
        <v>004^^^^</v>
      </c>
    </row>
    <row r="1317" spans="1:7" x14ac:dyDescent="0.3">
      <c r="A1317" s="5"/>
      <c r="B1317" s="25"/>
      <c r="C1317" s="5"/>
      <c r="D1317" s="5"/>
      <c r="E1317" s="5"/>
      <c r="G1317" s="23" t="str">
        <f t="shared" si="20"/>
        <v>004^^^^</v>
      </c>
    </row>
    <row r="1318" spans="1:7" x14ac:dyDescent="0.3">
      <c r="A1318" s="5"/>
      <c r="B1318" s="25"/>
      <c r="C1318" s="5"/>
      <c r="D1318" s="5"/>
      <c r="E1318" s="5"/>
      <c r="G1318" s="23" t="str">
        <f t="shared" si="20"/>
        <v>004^^^^</v>
      </c>
    </row>
    <row r="1319" spans="1:7" x14ac:dyDescent="0.3">
      <c r="A1319" s="5"/>
      <c r="B1319" s="25"/>
      <c r="C1319" s="5"/>
      <c r="D1319" s="5"/>
      <c r="E1319" s="5"/>
      <c r="G1319" s="23" t="str">
        <f t="shared" si="20"/>
        <v>004^^^^</v>
      </c>
    </row>
    <row r="1320" spans="1:7" x14ac:dyDescent="0.3">
      <c r="A1320" s="5"/>
      <c r="B1320" s="25"/>
      <c r="C1320" s="5"/>
      <c r="D1320" s="5"/>
      <c r="E1320" s="5"/>
      <c r="G1320" s="23" t="str">
        <f t="shared" si="20"/>
        <v>004^^^^</v>
      </c>
    </row>
    <row r="1321" spans="1:7" x14ac:dyDescent="0.3">
      <c r="A1321" s="5"/>
      <c r="B1321" s="25"/>
      <c r="C1321" s="5"/>
      <c r="D1321" s="5"/>
      <c r="E1321" s="5"/>
      <c r="G1321" s="23" t="str">
        <f t="shared" si="20"/>
        <v>004^^^^</v>
      </c>
    </row>
    <row r="1322" spans="1:7" x14ac:dyDescent="0.3">
      <c r="A1322" s="5"/>
      <c r="B1322" s="25"/>
      <c r="C1322" s="5"/>
      <c r="D1322" s="5"/>
      <c r="E1322" s="5"/>
      <c r="G1322" s="23" t="str">
        <f t="shared" si="20"/>
        <v>004^^^^</v>
      </c>
    </row>
    <row r="1323" spans="1:7" x14ac:dyDescent="0.3">
      <c r="A1323" s="5"/>
      <c r="B1323" s="25"/>
      <c r="C1323" s="5"/>
      <c r="D1323" s="5"/>
      <c r="E1323" s="5"/>
      <c r="G1323" s="23" t="str">
        <f t="shared" si="20"/>
        <v>004^^^^</v>
      </c>
    </row>
    <row r="1324" spans="1:7" x14ac:dyDescent="0.3">
      <c r="A1324" s="5"/>
      <c r="B1324" s="25"/>
      <c r="C1324" s="5"/>
      <c r="D1324" s="5"/>
      <c r="E1324" s="5"/>
      <c r="G1324" s="23" t="str">
        <f t="shared" si="20"/>
        <v>004^^^^</v>
      </c>
    </row>
    <row r="1325" spans="1:7" x14ac:dyDescent="0.3">
      <c r="A1325" s="5"/>
      <c r="B1325" s="25"/>
      <c r="C1325" s="5"/>
      <c r="D1325" s="5"/>
      <c r="E1325" s="5"/>
      <c r="G1325" s="23" t="str">
        <f t="shared" si="20"/>
        <v>004^^^^</v>
      </c>
    </row>
    <row r="1326" spans="1:7" x14ac:dyDescent="0.3">
      <c r="A1326" s="5"/>
      <c r="B1326" s="25"/>
      <c r="C1326" s="5"/>
      <c r="D1326" s="5"/>
      <c r="E1326" s="5"/>
      <c r="G1326" s="23" t="str">
        <f t="shared" si="20"/>
        <v>004^^^^</v>
      </c>
    </row>
    <row r="1327" spans="1:7" x14ac:dyDescent="0.3">
      <c r="A1327" s="5"/>
      <c r="B1327" s="25"/>
      <c r="C1327" s="5"/>
      <c r="D1327" s="5"/>
      <c r="E1327" s="5"/>
      <c r="G1327" s="23" t="str">
        <f t="shared" si="20"/>
        <v>004^^^^</v>
      </c>
    </row>
    <row r="1328" spans="1:7" x14ac:dyDescent="0.3">
      <c r="A1328" s="5"/>
      <c r="B1328" s="25"/>
      <c r="C1328" s="5"/>
      <c r="D1328" s="5"/>
      <c r="E1328" s="5"/>
      <c r="G1328" s="23" t="str">
        <f t="shared" si="20"/>
        <v>004^^^^</v>
      </c>
    </row>
    <row r="1329" spans="1:7" x14ac:dyDescent="0.3">
      <c r="A1329" s="5"/>
      <c r="B1329" s="25"/>
      <c r="C1329" s="5"/>
      <c r="D1329" s="5"/>
      <c r="E1329" s="5"/>
      <c r="G1329" s="23" t="str">
        <f t="shared" si="20"/>
        <v>004^^^^</v>
      </c>
    </row>
    <row r="1330" spans="1:7" x14ac:dyDescent="0.3">
      <c r="A1330" s="5"/>
      <c r="B1330" s="25"/>
      <c r="C1330" s="5"/>
      <c r="D1330" s="5"/>
      <c r="E1330" s="5"/>
      <c r="G1330" s="23" t="str">
        <f t="shared" si="20"/>
        <v>004^^^^</v>
      </c>
    </row>
    <row r="1331" spans="1:7" x14ac:dyDescent="0.3">
      <c r="A1331" s="5"/>
      <c r="B1331" s="25"/>
      <c r="C1331" s="5"/>
      <c r="D1331" s="5"/>
      <c r="E1331" s="5"/>
      <c r="G1331" s="23" t="str">
        <f t="shared" si="20"/>
        <v>004^^^^</v>
      </c>
    </row>
    <row r="1332" spans="1:7" x14ac:dyDescent="0.3">
      <c r="A1332" s="5"/>
      <c r="B1332" s="25"/>
      <c r="C1332" s="5"/>
      <c r="D1332" s="5"/>
      <c r="E1332" s="5"/>
      <c r="G1332" s="23" t="str">
        <f t="shared" si="20"/>
        <v>004^^^^</v>
      </c>
    </row>
    <row r="1333" spans="1:7" x14ac:dyDescent="0.3">
      <c r="A1333" s="5"/>
      <c r="B1333" s="25"/>
      <c r="C1333" s="5"/>
      <c r="D1333" s="5"/>
      <c r="E1333" s="5"/>
      <c r="G1333" s="23" t="str">
        <f t="shared" si="20"/>
        <v>004^^^^</v>
      </c>
    </row>
    <row r="1334" spans="1:7" x14ac:dyDescent="0.3">
      <c r="A1334" s="5"/>
      <c r="B1334" s="25"/>
      <c r="C1334" s="5"/>
      <c r="D1334" s="5"/>
      <c r="E1334" s="5"/>
      <c r="G1334" s="23" t="str">
        <f t="shared" si="20"/>
        <v>004^^^^</v>
      </c>
    </row>
    <row r="1335" spans="1:7" x14ac:dyDescent="0.3">
      <c r="A1335" s="5"/>
      <c r="B1335" s="25"/>
      <c r="C1335" s="5"/>
      <c r="D1335" s="5"/>
      <c r="E1335" s="5"/>
      <c r="G1335" s="23" t="str">
        <f t="shared" si="20"/>
        <v>004^^^^</v>
      </c>
    </row>
    <row r="1336" spans="1:7" x14ac:dyDescent="0.3">
      <c r="A1336" s="5"/>
      <c r="B1336" s="25"/>
      <c r="C1336" s="5"/>
      <c r="D1336" s="5"/>
      <c r="E1336" s="5"/>
      <c r="G1336" s="23" t="str">
        <f t="shared" si="20"/>
        <v>004^^^^</v>
      </c>
    </row>
    <row r="1337" spans="1:7" x14ac:dyDescent="0.3">
      <c r="A1337" s="5"/>
      <c r="B1337" s="25"/>
      <c r="C1337" s="5"/>
      <c r="D1337" s="5"/>
      <c r="E1337" s="5"/>
      <c r="G1337" s="23" t="str">
        <f t="shared" si="20"/>
        <v>004^^^^</v>
      </c>
    </row>
    <row r="1338" spans="1:7" x14ac:dyDescent="0.3">
      <c r="A1338" s="5"/>
      <c r="B1338" s="25"/>
      <c r="C1338" s="5"/>
      <c r="D1338" s="5"/>
      <c r="E1338" s="5"/>
      <c r="G1338" s="23" t="str">
        <f t="shared" si="20"/>
        <v>004^^^^</v>
      </c>
    </row>
    <row r="1339" spans="1:7" x14ac:dyDescent="0.3">
      <c r="A1339" s="5"/>
      <c r="B1339" s="25"/>
      <c r="C1339" s="5"/>
      <c r="D1339" s="5"/>
      <c r="E1339" s="5"/>
      <c r="G1339" s="23" t="str">
        <f t="shared" si="20"/>
        <v>004^^^^</v>
      </c>
    </row>
    <row r="1340" spans="1:7" x14ac:dyDescent="0.3">
      <c r="A1340" s="5"/>
      <c r="B1340" s="25"/>
      <c r="C1340" s="5"/>
      <c r="D1340" s="5"/>
      <c r="E1340" s="5"/>
      <c r="G1340" s="23" t="str">
        <f t="shared" si="20"/>
        <v>004^^^^</v>
      </c>
    </row>
    <row r="1341" spans="1:7" x14ac:dyDescent="0.3">
      <c r="A1341" s="5"/>
      <c r="B1341" s="25"/>
      <c r="C1341" s="5"/>
      <c r="D1341" s="5"/>
      <c r="E1341" s="5"/>
      <c r="G1341" s="23" t="str">
        <f t="shared" si="20"/>
        <v>004^^^^</v>
      </c>
    </row>
    <row r="1342" spans="1:7" x14ac:dyDescent="0.3">
      <c r="A1342" s="5"/>
      <c r="B1342" s="25"/>
      <c r="C1342" s="5"/>
      <c r="D1342" s="5"/>
      <c r="E1342" s="5"/>
      <c r="G1342" s="23" t="str">
        <f t="shared" si="20"/>
        <v>004^^^^</v>
      </c>
    </row>
    <row r="1343" spans="1:7" x14ac:dyDescent="0.3">
      <c r="A1343" s="5"/>
      <c r="B1343" s="25"/>
      <c r="C1343" s="5"/>
      <c r="D1343" s="5"/>
      <c r="E1343" s="5"/>
      <c r="G1343" s="23" t="str">
        <f t="shared" si="20"/>
        <v>004^^^^</v>
      </c>
    </row>
    <row r="1344" spans="1:7" x14ac:dyDescent="0.3">
      <c r="A1344" s="5"/>
      <c r="B1344" s="25"/>
      <c r="C1344" s="5"/>
      <c r="D1344" s="5"/>
      <c r="E1344" s="5"/>
      <c r="G1344" s="23" t="str">
        <f t="shared" si="20"/>
        <v>004^^^^</v>
      </c>
    </row>
    <row r="1345" spans="1:7" x14ac:dyDescent="0.3">
      <c r="A1345" s="5"/>
      <c r="B1345" s="25"/>
      <c r="C1345" s="5"/>
      <c r="D1345" s="5"/>
      <c r="E1345" s="5"/>
      <c r="G1345" s="23" t="str">
        <f t="shared" si="20"/>
        <v>004^^^^</v>
      </c>
    </row>
    <row r="1346" spans="1:7" x14ac:dyDescent="0.3">
      <c r="A1346" s="5"/>
      <c r="B1346" s="25"/>
      <c r="C1346" s="5"/>
      <c r="D1346" s="5"/>
      <c r="E1346" s="5"/>
      <c r="G1346" s="23" t="str">
        <f t="shared" si="20"/>
        <v>004^^^^</v>
      </c>
    </row>
    <row r="1347" spans="1:7" x14ac:dyDescent="0.3">
      <c r="A1347" s="5"/>
      <c r="B1347" s="25"/>
      <c r="C1347" s="5"/>
      <c r="D1347" s="5"/>
      <c r="E1347" s="5"/>
      <c r="G1347" s="23" t="str">
        <f t="shared" si="20"/>
        <v>004^^^^</v>
      </c>
    </row>
    <row r="1348" spans="1:7" x14ac:dyDescent="0.3">
      <c r="A1348" s="5"/>
      <c r="B1348" s="25"/>
      <c r="C1348" s="5"/>
      <c r="D1348" s="5"/>
      <c r="E1348" s="5"/>
      <c r="G1348" s="23" t="str">
        <f t="shared" si="20"/>
        <v>004^^^^</v>
      </c>
    </row>
    <row r="1349" spans="1:7" x14ac:dyDescent="0.3">
      <c r="A1349" s="5"/>
      <c r="B1349" s="25"/>
      <c r="C1349" s="5"/>
      <c r="D1349" s="5"/>
      <c r="E1349" s="5"/>
      <c r="G1349" s="23" t="str">
        <f t="shared" si="20"/>
        <v>004^^^^</v>
      </c>
    </row>
    <row r="1350" spans="1:7" x14ac:dyDescent="0.3">
      <c r="A1350" s="5"/>
      <c r="B1350" s="25"/>
      <c r="C1350" s="5"/>
      <c r="D1350" s="5"/>
      <c r="E1350" s="5"/>
      <c r="G1350" s="23" t="str">
        <f t="shared" si="20"/>
        <v>004^^^^</v>
      </c>
    </row>
    <row r="1351" spans="1:7" x14ac:dyDescent="0.3">
      <c r="A1351" s="5"/>
      <c r="B1351" s="25"/>
      <c r="C1351" s="5"/>
      <c r="D1351" s="5"/>
      <c r="E1351" s="5"/>
      <c r="G1351" s="23" t="str">
        <f t="shared" si="20"/>
        <v>004^^^^</v>
      </c>
    </row>
    <row r="1352" spans="1:7" x14ac:dyDescent="0.3">
      <c r="A1352" s="5"/>
      <c r="B1352" s="25"/>
      <c r="C1352" s="5"/>
      <c r="D1352" s="5"/>
      <c r="E1352" s="5"/>
      <c r="G1352" s="23" t="str">
        <f t="shared" si="20"/>
        <v>004^^^^</v>
      </c>
    </row>
    <row r="1353" spans="1:7" x14ac:dyDescent="0.3">
      <c r="A1353" s="5"/>
      <c r="B1353" s="25"/>
      <c r="C1353" s="5"/>
      <c r="D1353" s="5"/>
      <c r="E1353" s="5"/>
      <c r="G1353" s="23" t="str">
        <f t="shared" si="20"/>
        <v>004^^^^</v>
      </c>
    </row>
    <row r="1354" spans="1:7" x14ac:dyDescent="0.3">
      <c r="A1354" s="5"/>
      <c r="B1354" s="25"/>
      <c r="C1354" s="5"/>
      <c r="D1354" s="5"/>
      <c r="E1354" s="5"/>
      <c r="G1354" s="23" t="str">
        <f t="shared" ref="G1354:G1417" si="21">CONCATENATE("004","^",A1354,"^",B1354,"^",C1354,"^",)</f>
        <v>004^^^^</v>
      </c>
    </row>
    <row r="1355" spans="1:7" x14ac:dyDescent="0.3">
      <c r="A1355" s="5"/>
      <c r="B1355" s="25"/>
      <c r="C1355" s="5"/>
      <c r="D1355" s="5"/>
      <c r="E1355" s="5"/>
      <c r="G1355" s="23" t="str">
        <f t="shared" si="21"/>
        <v>004^^^^</v>
      </c>
    </row>
    <row r="1356" spans="1:7" x14ac:dyDescent="0.3">
      <c r="A1356" s="5"/>
      <c r="B1356" s="25"/>
      <c r="C1356" s="5"/>
      <c r="D1356" s="5"/>
      <c r="E1356" s="5"/>
      <c r="G1356" s="23" t="str">
        <f t="shared" si="21"/>
        <v>004^^^^</v>
      </c>
    </row>
    <row r="1357" spans="1:7" x14ac:dyDescent="0.3">
      <c r="A1357" s="5"/>
      <c r="B1357" s="25"/>
      <c r="C1357" s="5"/>
      <c r="D1357" s="5"/>
      <c r="E1357" s="5"/>
      <c r="G1357" s="23" t="str">
        <f t="shared" si="21"/>
        <v>004^^^^</v>
      </c>
    </row>
    <row r="1358" spans="1:7" x14ac:dyDescent="0.3">
      <c r="A1358" s="5"/>
      <c r="B1358" s="25"/>
      <c r="C1358" s="5"/>
      <c r="D1358" s="5"/>
      <c r="E1358" s="5"/>
      <c r="G1358" s="23" t="str">
        <f t="shared" si="21"/>
        <v>004^^^^</v>
      </c>
    </row>
    <row r="1359" spans="1:7" x14ac:dyDescent="0.3">
      <c r="A1359" s="5"/>
      <c r="B1359" s="25"/>
      <c r="C1359" s="5"/>
      <c r="D1359" s="5"/>
      <c r="E1359" s="5"/>
      <c r="G1359" s="23" t="str">
        <f t="shared" si="21"/>
        <v>004^^^^</v>
      </c>
    </row>
    <row r="1360" spans="1:7" x14ac:dyDescent="0.3">
      <c r="A1360" s="5"/>
      <c r="B1360" s="25"/>
      <c r="C1360" s="5"/>
      <c r="D1360" s="5"/>
      <c r="E1360" s="5"/>
      <c r="G1360" s="23" t="str">
        <f t="shared" si="21"/>
        <v>004^^^^</v>
      </c>
    </row>
    <row r="1361" spans="1:7" x14ac:dyDescent="0.3">
      <c r="A1361" s="5"/>
      <c r="B1361" s="25"/>
      <c r="C1361" s="5"/>
      <c r="D1361" s="5"/>
      <c r="E1361" s="5"/>
      <c r="G1361" s="23" t="str">
        <f t="shared" si="21"/>
        <v>004^^^^</v>
      </c>
    </row>
    <row r="1362" spans="1:7" x14ac:dyDescent="0.3">
      <c r="A1362" s="5"/>
      <c r="B1362" s="25"/>
      <c r="C1362" s="5"/>
      <c r="D1362" s="5"/>
      <c r="E1362" s="5"/>
      <c r="G1362" s="23" t="str">
        <f t="shared" si="21"/>
        <v>004^^^^</v>
      </c>
    </row>
    <row r="1363" spans="1:7" x14ac:dyDescent="0.3">
      <c r="A1363" s="5"/>
      <c r="B1363" s="25"/>
      <c r="C1363" s="5"/>
      <c r="D1363" s="5"/>
      <c r="E1363" s="5"/>
      <c r="G1363" s="23" t="str">
        <f t="shared" si="21"/>
        <v>004^^^^</v>
      </c>
    </row>
    <row r="1364" spans="1:7" x14ac:dyDescent="0.3">
      <c r="A1364" s="5"/>
      <c r="B1364" s="25"/>
      <c r="C1364" s="5"/>
      <c r="D1364" s="5"/>
      <c r="E1364" s="5"/>
      <c r="G1364" s="23" t="str">
        <f t="shared" si="21"/>
        <v>004^^^^</v>
      </c>
    </row>
    <row r="1365" spans="1:7" x14ac:dyDescent="0.3">
      <c r="A1365" s="5"/>
      <c r="B1365" s="25"/>
      <c r="C1365" s="5"/>
      <c r="D1365" s="5"/>
      <c r="E1365" s="5"/>
      <c r="G1365" s="23" t="str">
        <f t="shared" si="21"/>
        <v>004^^^^</v>
      </c>
    </row>
    <row r="1366" spans="1:7" x14ac:dyDescent="0.3">
      <c r="A1366" s="5"/>
      <c r="B1366" s="25"/>
      <c r="C1366" s="5"/>
      <c r="D1366" s="5"/>
      <c r="E1366" s="5"/>
      <c r="G1366" s="23" t="str">
        <f t="shared" si="21"/>
        <v>004^^^^</v>
      </c>
    </row>
    <row r="1367" spans="1:7" x14ac:dyDescent="0.3">
      <c r="A1367" s="5"/>
      <c r="B1367" s="25"/>
      <c r="C1367" s="5"/>
      <c r="D1367" s="5"/>
      <c r="E1367" s="5"/>
      <c r="G1367" s="23" t="str">
        <f t="shared" si="21"/>
        <v>004^^^^</v>
      </c>
    </row>
    <row r="1368" spans="1:7" x14ac:dyDescent="0.3">
      <c r="A1368" s="5"/>
      <c r="B1368" s="25"/>
      <c r="C1368" s="5"/>
      <c r="D1368" s="5"/>
      <c r="E1368" s="5"/>
      <c r="G1368" s="23" t="str">
        <f t="shared" si="21"/>
        <v>004^^^^</v>
      </c>
    </row>
    <row r="1369" spans="1:7" x14ac:dyDescent="0.3">
      <c r="A1369" s="5"/>
      <c r="B1369" s="25"/>
      <c r="C1369" s="5"/>
      <c r="D1369" s="5"/>
      <c r="E1369" s="5"/>
      <c r="G1369" s="23" t="str">
        <f t="shared" si="21"/>
        <v>004^^^^</v>
      </c>
    </row>
    <row r="1370" spans="1:7" x14ac:dyDescent="0.3">
      <c r="A1370" s="5"/>
      <c r="B1370" s="25"/>
      <c r="C1370" s="5"/>
      <c r="D1370" s="5"/>
      <c r="E1370" s="5"/>
      <c r="G1370" s="23" t="str">
        <f t="shared" si="21"/>
        <v>004^^^^</v>
      </c>
    </row>
    <row r="1371" spans="1:7" x14ac:dyDescent="0.3">
      <c r="A1371" s="5"/>
      <c r="B1371" s="25"/>
      <c r="C1371" s="5"/>
      <c r="D1371" s="5"/>
      <c r="E1371" s="5"/>
      <c r="G1371" s="23" t="str">
        <f t="shared" si="21"/>
        <v>004^^^^</v>
      </c>
    </row>
    <row r="1372" spans="1:7" x14ac:dyDescent="0.3">
      <c r="A1372" s="5"/>
      <c r="B1372" s="25"/>
      <c r="C1372" s="5"/>
      <c r="D1372" s="5"/>
      <c r="E1372" s="5"/>
      <c r="G1372" s="23" t="str">
        <f t="shared" si="21"/>
        <v>004^^^^</v>
      </c>
    </row>
    <row r="1373" spans="1:7" x14ac:dyDescent="0.3">
      <c r="A1373" s="5"/>
      <c r="B1373" s="25"/>
      <c r="C1373" s="5"/>
      <c r="D1373" s="5"/>
      <c r="E1373" s="5"/>
      <c r="G1373" s="23" t="str">
        <f t="shared" si="21"/>
        <v>004^^^^</v>
      </c>
    </row>
    <row r="1374" spans="1:7" x14ac:dyDescent="0.3">
      <c r="A1374" s="5"/>
      <c r="B1374" s="25"/>
      <c r="C1374" s="5"/>
      <c r="D1374" s="5"/>
      <c r="E1374" s="5"/>
      <c r="G1374" s="23" t="str">
        <f t="shared" si="21"/>
        <v>004^^^^</v>
      </c>
    </row>
    <row r="1375" spans="1:7" x14ac:dyDescent="0.3">
      <c r="A1375" s="5"/>
      <c r="B1375" s="25"/>
      <c r="C1375" s="5"/>
      <c r="D1375" s="5"/>
      <c r="E1375" s="5"/>
      <c r="G1375" s="23" t="str">
        <f t="shared" si="21"/>
        <v>004^^^^</v>
      </c>
    </row>
    <row r="1376" spans="1:7" x14ac:dyDescent="0.3">
      <c r="A1376" s="5"/>
      <c r="B1376" s="25"/>
      <c r="C1376" s="5"/>
      <c r="D1376" s="5"/>
      <c r="E1376" s="5"/>
      <c r="G1376" s="23" t="str">
        <f t="shared" si="21"/>
        <v>004^^^^</v>
      </c>
    </row>
    <row r="1377" spans="1:7" x14ac:dyDescent="0.3">
      <c r="A1377" s="5"/>
      <c r="B1377" s="25"/>
      <c r="C1377" s="5"/>
      <c r="D1377" s="5"/>
      <c r="E1377" s="5"/>
      <c r="G1377" s="23" t="str">
        <f t="shared" si="21"/>
        <v>004^^^^</v>
      </c>
    </row>
    <row r="1378" spans="1:7" x14ac:dyDescent="0.3">
      <c r="A1378" s="5"/>
      <c r="B1378" s="25"/>
      <c r="C1378" s="5"/>
      <c r="D1378" s="5"/>
      <c r="E1378" s="5"/>
      <c r="G1378" s="23" t="str">
        <f t="shared" si="21"/>
        <v>004^^^^</v>
      </c>
    </row>
    <row r="1379" spans="1:7" x14ac:dyDescent="0.3">
      <c r="A1379" s="5"/>
      <c r="B1379" s="25"/>
      <c r="C1379" s="5"/>
      <c r="D1379" s="5"/>
      <c r="E1379" s="5"/>
      <c r="G1379" s="23" t="str">
        <f t="shared" si="21"/>
        <v>004^^^^</v>
      </c>
    </row>
    <row r="1380" spans="1:7" x14ac:dyDescent="0.3">
      <c r="A1380" s="5"/>
      <c r="B1380" s="25"/>
      <c r="C1380" s="5"/>
      <c r="D1380" s="5"/>
      <c r="E1380" s="5"/>
      <c r="G1380" s="23" t="str">
        <f t="shared" si="21"/>
        <v>004^^^^</v>
      </c>
    </row>
    <row r="1381" spans="1:7" x14ac:dyDescent="0.3">
      <c r="A1381" s="5"/>
      <c r="B1381" s="25"/>
      <c r="C1381" s="5"/>
      <c r="D1381" s="5"/>
      <c r="E1381" s="5"/>
      <c r="G1381" s="23" t="str">
        <f t="shared" si="21"/>
        <v>004^^^^</v>
      </c>
    </row>
    <row r="1382" spans="1:7" x14ac:dyDescent="0.3">
      <c r="A1382" s="5"/>
      <c r="B1382" s="25"/>
      <c r="C1382" s="5"/>
      <c r="D1382" s="5"/>
      <c r="E1382" s="5"/>
      <c r="G1382" s="23" t="str">
        <f t="shared" si="21"/>
        <v>004^^^^</v>
      </c>
    </row>
    <row r="1383" spans="1:7" x14ac:dyDescent="0.3">
      <c r="A1383" s="5"/>
      <c r="B1383" s="25"/>
      <c r="C1383" s="5"/>
      <c r="D1383" s="5"/>
      <c r="E1383" s="5"/>
      <c r="G1383" s="23" t="str">
        <f t="shared" si="21"/>
        <v>004^^^^</v>
      </c>
    </row>
    <row r="1384" spans="1:7" x14ac:dyDescent="0.3">
      <c r="A1384" s="5"/>
      <c r="B1384" s="25"/>
      <c r="C1384" s="5"/>
      <c r="D1384" s="5"/>
      <c r="E1384" s="5"/>
      <c r="G1384" s="23" t="str">
        <f t="shared" si="21"/>
        <v>004^^^^</v>
      </c>
    </row>
    <row r="1385" spans="1:7" x14ac:dyDescent="0.3">
      <c r="A1385" s="5"/>
      <c r="B1385" s="25"/>
      <c r="C1385" s="5"/>
      <c r="D1385" s="5"/>
      <c r="E1385" s="5"/>
      <c r="G1385" s="23" t="str">
        <f t="shared" si="21"/>
        <v>004^^^^</v>
      </c>
    </row>
    <row r="1386" spans="1:7" x14ac:dyDescent="0.3">
      <c r="A1386" s="5"/>
      <c r="B1386" s="25"/>
      <c r="C1386" s="5"/>
      <c r="D1386" s="5"/>
      <c r="E1386" s="5"/>
      <c r="G1386" s="23" t="str">
        <f t="shared" si="21"/>
        <v>004^^^^</v>
      </c>
    </row>
    <row r="1387" spans="1:7" x14ac:dyDescent="0.3">
      <c r="A1387" s="5"/>
      <c r="B1387" s="25"/>
      <c r="C1387" s="5"/>
      <c r="D1387" s="5"/>
      <c r="E1387" s="5"/>
      <c r="G1387" s="23" t="str">
        <f t="shared" si="21"/>
        <v>004^^^^</v>
      </c>
    </row>
    <row r="1388" spans="1:7" x14ac:dyDescent="0.3">
      <c r="A1388" s="5"/>
      <c r="B1388" s="25"/>
      <c r="C1388" s="5"/>
      <c r="D1388" s="5"/>
      <c r="E1388" s="5"/>
      <c r="G1388" s="23" t="str">
        <f t="shared" si="21"/>
        <v>004^^^^</v>
      </c>
    </row>
    <row r="1389" spans="1:7" x14ac:dyDescent="0.3">
      <c r="A1389" s="5"/>
      <c r="B1389" s="25"/>
      <c r="C1389" s="5"/>
      <c r="D1389" s="5"/>
      <c r="E1389" s="5"/>
      <c r="G1389" s="23" t="str">
        <f t="shared" si="21"/>
        <v>004^^^^</v>
      </c>
    </row>
    <row r="1390" spans="1:7" x14ac:dyDescent="0.3">
      <c r="A1390" s="5"/>
      <c r="B1390" s="25"/>
      <c r="C1390" s="5"/>
      <c r="D1390" s="5"/>
      <c r="E1390" s="5"/>
      <c r="G1390" s="23" t="str">
        <f t="shared" si="21"/>
        <v>004^^^^</v>
      </c>
    </row>
    <row r="1391" spans="1:7" x14ac:dyDescent="0.3">
      <c r="A1391" s="5"/>
      <c r="B1391" s="25"/>
      <c r="C1391" s="5"/>
      <c r="D1391" s="5"/>
      <c r="E1391" s="5"/>
      <c r="G1391" s="23" t="str">
        <f t="shared" si="21"/>
        <v>004^^^^</v>
      </c>
    </row>
    <row r="1392" spans="1:7" x14ac:dyDescent="0.3">
      <c r="A1392" s="5"/>
      <c r="B1392" s="25"/>
      <c r="C1392" s="5"/>
      <c r="D1392" s="5"/>
      <c r="E1392" s="5"/>
      <c r="G1392" s="23" t="str">
        <f t="shared" si="21"/>
        <v>004^^^^</v>
      </c>
    </row>
    <row r="1393" spans="1:7" x14ac:dyDescent="0.3">
      <c r="A1393" s="5"/>
      <c r="B1393" s="25"/>
      <c r="C1393" s="5"/>
      <c r="D1393" s="5"/>
      <c r="E1393" s="5"/>
      <c r="G1393" s="23" t="str">
        <f t="shared" si="21"/>
        <v>004^^^^</v>
      </c>
    </row>
    <row r="1394" spans="1:7" x14ac:dyDescent="0.3">
      <c r="A1394" s="5"/>
      <c r="B1394" s="25"/>
      <c r="C1394" s="5"/>
      <c r="D1394" s="5"/>
      <c r="E1394" s="5"/>
      <c r="G1394" s="23" t="str">
        <f t="shared" si="21"/>
        <v>004^^^^</v>
      </c>
    </row>
    <row r="1395" spans="1:7" x14ac:dyDescent="0.3">
      <c r="A1395" s="5"/>
      <c r="B1395" s="25"/>
      <c r="C1395" s="5"/>
      <c r="D1395" s="5"/>
      <c r="E1395" s="5"/>
      <c r="G1395" s="23" t="str">
        <f t="shared" si="21"/>
        <v>004^^^^</v>
      </c>
    </row>
    <row r="1396" spans="1:7" x14ac:dyDescent="0.3">
      <c r="A1396" s="5"/>
      <c r="B1396" s="25"/>
      <c r="C1396" s="5"/>
      <c r="D1396" s="5"/>
      <c r="E1396" s="5"/>
      <c r="G1396" s="23" t="str">
        <f t="shared" si="21"/>
        <v>004^^^^</v>
      </c>
    </row>
    <row r="1397" spans="1:7" x14ac:dyDescent="0.3">
      <c r="A1397" s="5"/>
      <c r="B1397" s="25"/>
      <c r="C1397" s="5"/>
      <c r="D1397" s="5"/>
      <c r="E1397" s="5"/>
      <c r="G1397" s="23" t="str">
        <f t="shared" si="21"/>
        <v>004^^^^</v>
      </c>
    </row>
    <row r="1398" spans="1:7" x14ac:dyDescent="0.3">
      <c r="A1398" s="5"/>
      <c r="B1398" s="25"/>
      <c r="C1398" s="5"/>
      <c r="D1398" s="5"/>
      <c r="E1398" s="5"/>
      <c r="G1398" s="23" t="str">
        <f t="shared" si="21"/>
        <v>004^^^^</v>
      </c>
    </row>
    <row r="1399" spans="1:7" x14ac:dyDescent="0.3">
      <c r="A1399" s="5"/>
      <c r="B1399" s="25"/>
      <c r="C1399" s="5"/>
      <c r="D1399" s="5"/>
      <c r="E1399" s="5"/>
      <c r="G1399" s="23" t="str">
        <f t="shared" si="21"/>
        <v>004^^^^</v>
      </c>
    </row>
    <row r="1400" spans="1:7" x14ac:dyDescent="0.3">
      <c r="A1400" s="5"/>
      <c r="B1400" s="25"/>
      <c r="C1400" s="5"/>
      <c r="D1400" s="5"/>
      <c r="E1400" s="5"/>
      <c r="G1400" s="23" t="str">
        <f t="shared" si="21"/>
        <v>004^^^^</v>
      </c>
    </row>
    <row r="1401" spans="1:7" x14ac:dyDescent="0.3">
      <c r="A1401" s="5"/>
      <c r="B1401" s="25"/>
      <c r="C1401" s="5"/>
      <c r="D1401" s="5"/>
      <c r="E1401" s="5"/>
      <c r="G1401" s="23" t="str">
        <f t="shared" si="21"/>
        <v>004^^^^</v>
      </c>
    </row>
    <row r="1402" spans="1:7" x14ac:dyDescent="0.3">
      <c r="A1402" s="5"/>
      <c r="B1402" s="25"/>
      <c r="C1402" s="5"/>
      <c r="D1402" s="5"/>
      <c r="E1402" s="5"/>
      <c r="G1402" s="23" t="str">
        <f t="shared" si="21"/>
        <v>004^^^^</v>
      </c>
    </row>
    <row r="1403" spans="1:7" x14ac:dyDescent="0.3">
      <c r="A1403" s="5"/>
      <c r="B1403" s="25"/>
      <c r="C1403" s="5"/>
      <c r="D1403" s="5"/>
      <c r="E1403" s="5"/>
      <c r="G1403" s="23" t="str">
        <f t="shared" si="21"/>
        <v>004^^^^</v>
      </c>
    </row>
    <row r="1404" spans="1:7" x14ac:dyDescent="0.3">
      <c r="A1404" s="5"/>
      <c r="B1404" s="25"/>
      <c r="C1404" s="5"/>
      <c r="D1404" s="5"/>
      <c r="E1404" s="5"/>
      <c r="G1404" s="23" t="str">
        <f t="shared" si="21"/>
        <v>004^^^^</v>
      </c>
    </row>
    <row r="1405" spans="1:7" x14ac:dyDescent="0.3">
      <c r="A1405" s="5"/>
      <c r="B1405" s="25"/>
      <c r="C1405" s="5"/>
      <c r="D1405" s="5"/>
      <c r="E1405" s="5"/>
      <c r="G1405" s="23" t="str">
        <f t="shared" si="21"/>
        <v>004^^^^</v>
      </c>
    </row>
    <row r="1406" spans="1:7" x14ac:dyDescent="0.3">
      <c r="A1406" s="5"/>
      <c r="B1406" s="25"/>
      <c r="C1406" s="5"/>
      <c r="D1406" s="5"/>
      <c r="E1406" s="5"/>
      <c r="G1406" s="23" t="str">
        <f t="shared" si="21"/>
        <v>004^^^^</v>
      </c>
    </row>
    <row r="1407" spans="1:7" x14ac:dyDescent="0.3">
      <c r="A1407" s="5"/>
      <c r="B1407" s="25"/>
      <c r="C1407" s="5"/>
      <c r="D1407" s="5"/>
      <c r="E1407" s="5"/>
      <c r="G1407" s="23" t="str">
        <f t="shared" si="21"/>
        <v>004^^^^</v>
      </c>
    </row>
    <row r="1408" spans="1:7" x14ac:dyDescent="0.3">
      <c r="A1408" s="5"/>
      <c r="B1408" s="25"/>
      <c r="C1408" s="5"/>
      <c r="D1408" s="5"/>
      <c r="E1408" s="5"/>
      <c r="G1408" s="23" t="str">
        <f t="shared" si="21"/>
        <v>004^^^^</v>
      </c>
    </row>
    <row r="1409" spans="1:7" x14ac:dyDescent="0.3">
      <c r="A1409" s="5"/>
      <c r="B1409" s="25"/>
      <c r="C1409" s="5"/>
      <c r="D1409" s="5"/>
      <c r="E1409" s="5"/>
      <c r="G1409" s="23" t="str">
        <f t="shared" si="21"/>
        <v>004^^^^</v>
      </c>
    </row>
    <row r="1410" spans="1:7" x14ac:dyDescent="0.3">
      <c r="A1410" s="5"/>
      <c r="B1410" s="25"/>
      <c r="C1410" s="5"/>
      <c r="D1410" s="5"/>
      <c r="E1410" s="5"/>
      <c r="G1410" s="23" t="str">
        <f t="shared" si="21"/>
        <v>004^^^^</v>
      </c>
    </row>
    <row r="1411" spans="1:7" x14ac:dyDescent="0.3">
      <c r="A1411" s="5"/>
      <c r="B1411" s="25"/>
      <c r="C1411" s="5"/>
      <c r="D1411" s="5"/>
      <c r="E1411" s="5"/>
      <c r="G1411" s="23" t="str">
        <f t="shared" si="21"/>
        <v>004^^^^</v>
      </c>
    </row>
    <row r="1412" spans="1:7" x14ac:dyDescent="0.3">
      <c r="A1412" s="5"/>
      <c r="B1412" s="25"/>
      <c r="C1412" s="5"/>
      <c r="D1412" s="5"/>
      <c r="E1412" s="5"/>
      <c r="G1412" s="23" t="str">
        <f t="shared" si="21"/>
        <v>004^^^^</v>
      </c>
    </row>
    <row r="1413" spans="1:7" x14ac:dyDescent="0.3">
      <c r="A1413" s="5"/>
      <c r="B1413" s="25"/>
      <c r="C1413" s="5"/>
      <c r="D1413" s="5"/>
      <c r="E1413" s="5"/>
      <c r="G1413" s="23" t="str">
        <f t="shared" si="21"/>
        <v>004^^^^</v>
      </c>
    </row>
    <row r="1414" spans="1:7" x14ac:dyDescent="0.3">
      <c r="A1414" s="5"/>
      <c r="B1414" s="25"/>
      <c r="C1414" s="5"/>
      <c r="D1414" s="5"/>
      <c r="E1414" s="5"/>
      <c r="G1414" s="23" t="str">
        <f t="shared" si="21"/>
        <v>004^^^^</v>
      </c>
    </row>
    <row r="1415" spans="1:7" x14ac:dyDescent="0.3">
      <c r="A1415" s="5"/>
      <c r="B1415" s="25"/>
      <c r="C1415" s="5"/>
      <c r="D1415" s="5"/>
      <c r="E1415" s="5"/>
      <c r="G1415" s="23" t="str">
        <f t="shared" si="21"/>
        <v>004^^^^</v>
      </c>
    </row>
    <row r="1416" spans="1:7" x14ac:dyDescent="0.3">
      <c r="A1416" s="5"/>
      <c r="B1416" s="25"/>
      <c r="C1416" s="5"/>
      <c r="D1416" s="5"/>
      <c r="E1416" s="5"/>
      <c r="G1416" s="23" t="str">
        <f t="shared" si="21"/>
        <v>004^^^^</v>
      </c>
    </row>
    <row r="1417" spans="1:7" x14ac:dyDescent="0.3">
      <c r="A1417" s="5"/>
      <c r="B1417" s="25"/>
      <c r="C1417" s="5"/>
      <c r="D1417" s="5"/>
      <c r="E1417" s="5"/>
      <c r="G1417" s="23" t="str">
        <f t="shared" si="21"/>
        <v>004^^^^</v>
      </c>
    </row>
    <row r="1418" spans="1:7" x14ac:dyDescent="0.3">
      <c r="A1418" s="5"/>
      <c r="B1418" s="25"/>
      <c r="C1418" s="5"/>
      <c r="D1418" s="5"/>
      <c r="E1418" s="5"/>
      <c r="G1418" s="23" t="str">
        <f t="shared" ref="G1418:G1481" si="22">CONCATENATE("004","^",A1418,"^",B1418,"^",C1418,"^",)</f>
        <v>004^^^^</v>
      </c>
    </row>
    <row r="1419" spans="1:7" x14ac:dyDescent="0.3">
      <c r="A1419" s="5"/>
      <c r="B1419" s="25"/>
      <c r="C1419" s="5"/>
      <c r="D1419" s="5"/>
      <c r="E1419" s="5"/>
      <c r="G1419" s="23" t="str">
        <f t="shared" si="22"/>
        <v>004^^^^</v>
      </c>
    </row>
    <row r="1420" spans="1:7" x14ac:dyDescent="0.3">
      <c r="A1420" s="5"/>
      <c r="B1420" s="25"/>
      <c r="C1420" s="5"/>
      <c r="D1420" s="5"/>
      <c r="E1420" s="5"/>
      <c r="G1420" s="23" t="str">
        <f t="shared" si="22"/>
        <v>004^^^^</v>
      </c>
    </row>
    <row r="1421" spans="1:7" x14ac:dyDescent="0.3">
      <c r="A1421" s="5"/>
      <c r="B1421" s="25"/>
      <c r="C1421" s="5"/>
      <c r="D1421" s="5"/>
      <c r="E1421" s="5"/>
      <c r="G1421" s="23" t="str">
        <f t="shared" si="22"/>
        <v>004^^^^</v>
      </c>
    </row>
    <row r="1422" spans="1:7" x14ac:dyDescent="0.3">
      <c r="A1422" s="5"/>
      <c r="B1422" s="25"/>
      <c r="C1422" s="5"/>
      <c r="D1422" s="5"/>
      <c r="E1422" s="5"/>
      <c r="G1422" s="23" t="str">
        <f t="shared" si="22"/>
        <v>004^^^^</v>
      </c>
    </row>
    <row r="1423" spans="1:7" x14ac:dyDescent="0.3">
      <c r="A1423" s="5"/>
      <c r="B1423" s="25"/>
      <c r="C1423" s="5"/>
      <c r="D1423" s="5"/>
      <c r="E1423" s="5"/>
      <c r="G1423" s="23" t="str">
        <f t="shared" si="22"/>
        <v>004^^^^</v>
      </c>
    </row>
    <row r="1424" spans="1:7" x14ac:dyDescent="0.3">
      <c r="A1424" s="5"/>
      <c r="B1424" s="25"/>
      <c r="C1424" s="5"/>
      <c r="D1424" s="5"/>
      <c r="E1424" s="5"/>
      <c r="G1424" s="23" t="str">
        <f t="shared" si="22"/>
        <v>004^^^^</v>
      </c>
    </row>
    <row r="1425" spans="1:7" x14ac:dyDescent="0.3">
      <c r="A1425" s="5"/>
      <c r="B1425" s="25"/>
      <c r="C1425" s="5"/>
      <c r="D1425" s="5"/>
      <c r="E1425" s="5"/>
      <c r="G1425" s="23" t="str">
        <f t="shared" si="22"/>
        <v>004^^^^</v>
      </c>
    </row>
    <row r="1426" spans="1:7" x14ac:dyDescent="0.3">
      <c r="A1426" s="5"/>
      <c r="B1426" s="25"/>
      <c r="C1426" s="5"/>
      <c r="D1426" s="5"/>
      <c r="E1426" s="5"/>
      <c r="G1426" s="23" t="str">
        <f t="shared" si="22"/>
        <v>004^^^^</v>
      </c>
    </row>
    <row r="1427" spans="1:7" x14ac:dyDescent="0.3">
      <c r="A1427" s="5"/>
      <c r="B1427" s="25"/>
      <c r="C1427" s="5"/>
      <c r="D1427" s="5"/>
      <c r="E1427" s="5"/>
      <c r="G1427" s="23" t="str">
        <f t="shared" si="22"/>
        <v>004^^^^</v>
      </c>
    </row>
    <row r="1428" spans="1:7" x14ac:dyDescent="0.3">
      <c r="A1428" s="5"/>
      <c r="B1428" s="25"/>
      <c r="C1428" s="5"/>
      <c r="D1428" s="5"/>
      <c r="E1428" s="5"/>
      <c r="G1428" s="23" t="str">
        <f t="shared" si="22"/>
        <v>004^^^^</v>
      </c>
    </row>
    <row r="1429" spans="1:7" x14ac:dyDescent="0.3">
      <c r="A1429" s="5"/>
      <c r="B1429" s="25"/>
      <c r="C1429" s="5"/>
      <c r="D1429" s="5"/>
      <c r="E1429" s="5"/>
      <c r="G1429" s="23" t="str">
        <f t="shared" si="22"/>
        <v>004^^^^</v>
      </c>
    </row>
    <row r="1430" spans="1:7" x14ac:dyDescent="0.3">
      <c r="A1430" s="5"/>
      <c r="B1430" s="25"/>
      <c r="C1430" s="5"/>
      <c r="D1430" s="5"/>
      <c r="E1430" s="5"/>
      <c r="G1430" s="23" t="str">
        <f t="shared" si="22"/>
        <v>004^^^^</v>
      </c>
    </row>
    <row r="1431" spans="1:7" x14ac:dyDescent="0.3">
      <c r="A1431" s="5"/>
      <c r="B1431" s="25"/>
      <c r="C1431" s="5"/>
      <c r="D1431" s="5"/>
      <c r="E1431" s="5"/>
      <c r="G1431" s="23" t="str">
        <f t="shared" si="22"/>
        <v>004^^^^</v>
      </c>
    </row>
    <row r="1432" spans="1:7" x14ac:dyDescent="0.3">
      <c r="A1432" s="5"/>
      <c r="B1432" s="25"/>
      <c r="C1432" s="5"/>
      <c r="D1432" s="5"/>
      <c r="E1432" s="5"/>
      <c r="G1432" s="23" t="str">
        <f t="shared" si="22"/>
        <v>004^^^^</v>
      </c>
    </row>
    <row r="1433" spans="1:7" x14ac:dyDescent="0.3">
      <c r="A1433" s="5"/>
      <c r="B1433" s="25"/>
      <c r="C1433" s="5"/>
      <c r="D1433" s="5"/>
      <c r="E1433" s="5"/>
      <c r="G1433" s="23" t="str">
        <f t="shared" si="22"/>
        <v>004^^^^</v>
      </c>
    </row>
    <row r="1434" spans="1:7" x14ac:dyDescent="0.3">
      <c r="A1434" s="5"/>
      <c r="B1434" s="25"/>
      <c r="C1434" s="5"/>
      <c r="D1434" s="5"/>
      <c r="E1434" s="5"/>
      <c r="G1434" s="23" t="str">
        <f t="shared" si="22"/>
        <v>004^^^^</v>
      </c>
    </row>
    <row r="1435" spans="1:7" x14ac:dyDescent="0.3">
      <c r="A1435" s="5"/>
      <c r="B1435" s="25"/>
      <c r="C1435" s="5"/>
      <c r="D1435" s="5"/>
      <c r="E1435" s="5"/>
      <c r="G1435" s="23" t="str">
        <f t="shared" si="22"/>
        <v>004^^^^</v>
      </c>
    </row>
    <row r="1436" spans="1:7" x14ac:dyDescent="0.3">
      <c r="A1436" s="5"/>
      <c r="B1436" s="25"/>
      <c r="C1436" s="5"/>
      <c r="D1436" s="5"/>
      <c r="E1436" s="5"/>
      <c r="G1436" s="23" t="str">
        <f t="shared" si="22"/>
        <v>004^^^^</v>
      </c>
    </row>
    <row r="1437" spans="1:7" x14ac:dyDescent="0.3">
      <c r="A1437" s="5"/>
      <c r="B1437" s="25"/>
      <c r="C1437" s="5"/>
      <c r="D1437" s="5"/>
      <c r="E1437" s="5"/>
      <c r="G1437" s="23" t="str">
        <f t="shared" si="22"/>
        <v>004^^^^</v>
      </c>
    </row>
    <row r="1438" spans="1:7" x14ac:dyDescent="0.3">
      <c r="A1438" s="5"/>
      <c r="B1438" s="25"/>
      <c r="C1438" s="5"/>
      <c r="D1438" s="5"/>
      <c r="E1438" s="5"/>
      <c r="G1438" s="23" t="str">
        <f t="shared" si="22"/>
        <v>004^^^^</v>
      </c>
    </row>
    <row r="1439" spans="1:7" x14ac:dyDescent="0.3">
      <c r="A1439" s="5"/>
      <c r="B1439" s="25"/>
      <c r="C1439" s="5"/>
      <c r="D1439" s="5"/>
      <c r="E1439" s="5"/>
      <c r="G1439" s="23" t="str">
        <f t="shared" si="22"/>
        <v>004^^^^</v>
      </c>
    </row>
    <row r="1440" spans="1:7" x14ac:dyDescent="0.3">
      <c r="A1440" s="5"/>
      <c r="B1440" s="25"/>
      <c r="C1440" s="5"/>
      <c r="D1440" s="5"/>
      <c r="E1440" s="5"/>
      <c r="G1440" s="23" t="str">
        <f t="shared" si="22"/>
        <v>004^^^^</v>
      </c>
    </row>
    <row r="1441" spans="1:7" x14ac:dyDescent="0.3">
      <c r="A1441" s="5"/>
      <c r="B1441" s="25"/>
      <c r="C1441" s="5"/>
      <c r="D1441" s="5"/>
      <c r="E1441" s="5"/>
      <c r="G1441" s="23" t="str">
        <f t="shared" si="22"/>
        <v>004^^^^</v>
      </c>
    </row>
    <row r="1442" spans="1:7" x14ac:dyDescent="0.3">
      <c r="A1442" s="5"/>
      <c r="B1442" s="25"/>
      <c r="C1442" s="5"/>
      <c r="D1442" s="5"/>
      <c r="E1442" s="5"/>
      <c r="G1442" s="23" t="str">
        <f t="shared" si="22"/>
        <v>004^^^^</v>
      </c>
    </row>
    <row r="1443" spans="1:7" x14ac:dyDescent="0.3">
      <c r="A1443" s="5"/>
      <c r="B1443" s="25"/>
      <c r="C1443" s="5"/>
      <c r="D1443" s="5"/>
      <c r="E1443" s="5"/>
      <c r="G1443" s="23" t="str">
        <f t="shared" si="22"/>
        <v>004^^^^</v>
      </c>
    </row>
    <row r="1444" spans="1:7" x14ac:dyDescent="0.3">
      <c r="A1444" s="5"/>
      <c r="B1444" s="25"/>
      <c r="C1444" s="5"/>
      <c r="D1444" s="5"/>
      <c r="E1444" s="5"/>
      <c r="G1444" s="23" t="str">
        <f t="shared" si="22"/>
        <v>004^^^^</v>
      </c>
    </row>
    <row r="1445" spans="1:7" x14ac:dyDescent="0.3">
      <c r="A1445" s="5"/>
      <c r="B1445" s="25"/>
      <c r="C1445" s="5"/>
      <c r="D1445" s="5"/>
      <c r="E1445" s="5"/>
      <c r="G1445" s="23" t="str">
        <f t="shared" si="22"/>
        <v>004^^^^</v>
      </c>
    </row>
    <row r="1446" spans="1:7" x14ac:dyDescent="0.3">
      <c r="A1446" s="5"/>
      <c r="B1446" s="25"/>
      <c r="C1446" s="5"/>
      <c r="D1446" s="5"/>
      <c r="E1446" s="5"/>
      <c r="G1446" s="23" t="str">
        <f t="shared" si="22"/>
        <v>004^^^^</v>
      </c>
    </row>
    <row r="1447" spans="1:7" x14ac:dyDescent="0.3">
      <c r="A1447" s="5"/>
      <c r="B1447" s="25"/>
      <c r="C1447" s="5"/>
      <c r="D1447" s="5"/>
      <c r="E1447" s="5"/>
      <c r="G1447" s="23" t="str">
        <f t="shared" si="22"/>
        <v>004^^^^</v>
      </c>
    </row>
    <row r="1448" spans="1:7" x14ac:dyDescent="0.3">
      <c r="A1448" s="5"/>
      <c r="B1448" s="25"/>
      <c r="C1448" s="5"/>
      <c r="D1448" s="5"/>
      <c r="E1448" s="5"/>
      <c r="G1448" s="23" t="str">
        <f t="shared" si="22"/>
        <v>004^^^^</v>
      </c>
    </row>
    <row r="1449" spans="1:7" x14ac:dyDescent="0.3">
      <c r="A1449" s="5"/>
      <c r="B1449" s="25"/>
      <c r="C1449" s="5"/>
      <c r="D1449" s="5"/>
      <c r="E1449" s="5"/>
      <c r="G1449" s="23" t="str">
        <f t="shared" si="22"/>
        <v>004^^^^</v>
      </c>
    </row>
    <row r="1450" spans="1:7" x14ac:dyDescent="0.3">
      <c r="A1450" s="5"/>
      <c r="B1450" s="25"/>
      <c r="C1450" s="5"/>
      <c r="D1450" s="5"/>
      <c r="E1450" s="5"/>
      <c r="G1450" s="23" t="str">
        <f t="shared" si="22"/>
        <v>004^^^^</v>
      </c>
    </row>
    <row r="1451" spans="1:7" x14ac:dyDescent="0.3">
      <c r="A1451" s="5"/>
      <c r="B1451" s="25"/>
      <c r="C1451" s="5"/>
      <c r="D1451" s="5"/>
      <c r="E1451" s="5"/>
      <c r="G1451" s="23" t="str">
        <f t="shared" si="22"/>
        <v>004^^^^</v>
      </c>
    </row>
    <row r="1452" spans="1:7" x14ac:dyDescent="0.3">
      <c r="A1452" s="5"/>
      <c r="B1452" s="25"/>
      <c r="C1452" s="5"/>
      <c r="D1452" s="5"/>
      <c r="E1452" s="5"/>
      <c r="G1452" s="23" t="str">
        <f t="shared" si="22"/>
        <v>004^^^^</v>
      </c>
    </row>
    <row r="1453" spans="1:7" x14ac:dyDescent="0.3">
      <c r="A1453" s="5"/>
      <c r="B1453" s="25"/>
      <c r="C1453" s="5"/>
      <c r="D1453" s="5"/>
      <c r="E1453" s="5"/>
      <c r="G1453" s="23" t="str">
        <f t="shared" si="22"/>
        <v>004^^^^</v>
      </c>
    </row>
    <row r="1454" spans="1:7" x14ac:dyDescent="0.3">
      <c r="A1454" s="5"/>
      <c r="B1454" s="25"/>
      <c r="C1454" s="5"/>
      <c r="D1454" s="5"/>
      <c r="E1454" s="5"/>
      <c r="G1454" s="23" t="str">
        <f t="shared" si="22"/>
        <v>004^^^^</v>
      </c>
    </row>
    <row r="1455" spans="1:7" x14ac:dyDescent="0.3">
      <c r="A1455" s="5"/>
      <c r="B1455" s="25"/>
      <c r="C1455" s="5"/>
      <c r="D1455" s="5"/>
      <c r="E1455" s="5"/>
      <c r="G1455" s="23" t="str">
        <f t="shared" si="22"/>
        <v>004^^^^</v>
      </c>
    </row>
    <row r="1456" spans="1:7" x14ac:dyDescent="0.3">
      <c r="A1456" s="5"/>
      <c r="B1456" s="25"/>
      <c r="C1456" s="5"/>
      <c r="D1456" s="5"/>
      <c r="E1456" s="5"/>
      <c r="G1456" s="23" t="str">
        <f t="shared" si="22"/>
        <v>004^^^^</v>
      </c>
    </row>
    <row r="1457" spans="1:7" x14ac:dyDescent="0.3">
      <c r="A1457" s="5"/>
      <c r="B1457" s="25"/>
      <c r="C1457" s="5"/>
      <c r="D1457" s="5"/>
      <c r="E1457" s="5"/>
      <c r="G1457" s="23" t="str">
        <f t="shared" si="22"/>
        <v>004^^^^</v>
      </c>
    </row>
    <row r="1458" spans="1:7" x14ac:dyDescent="0.3">
      <c r="A1458" s="5"/>
      <c r="B1458" s="25"/>
      <c r="C1458" s="5"/>
      <c r="D1458" s="5"/>
      <c r="E1458" s="5"/>
      <c r="G1458" s="23" t="str">
        <f t="shared" si="22"/>
        <v>004^^^^</v>
      </c>
    </row>
    <row r="1459" spans="1:7" x14ac:dyDescent="0.3">
      <c r="A1459" s="5"/>
      <c r="B1459" s="25"/>
      <c r="C1459" s="5"/>
      <c r="D1459" s="5"/>
      <c r="E1459" s="5"/>
      <c r="G1459" s="23" t="str">
        <f t="shared" si="22"/>
        <v>004^^^^</v>
      </c>
    </row>
    <row r="1460" spans="1:7" x14ac:dyDescent="0.3">
      <c r="A1460" s="5"/>
      <c r="B1460" s="25"/>
      <c r="C1460" s="5"/>
      <c r="D1460" s="5"/>
      <c r="E1460" s="5"/>
      <c r="G1460" s="23" t="str">
        <f t="shared" si="22"/>
        <v>004^^^^</v>
      </c>
    </row>
    <row r="1461" spans="1:7" x14ac:dyDescent="0.3">
      <c r="A1461" s="5"/>
      <c r="B1461" s="25"/>
      <c r="C1461" s="5"/>
      <c r="D1461" s="5"/>
      <c r="E1461" s="5"/>
      <c r="G1461" s="23" t="str">
        <f t="shared" si="22"/>
        <v>004^^^^</v>
      </c>
    </row>
    <row r="1462" spans="1:7" x14ac:dyDescent="0.3">
      <c r="A1462" s="5"/>
      <c r="B1462" s="25"/>
      <c r="C1462" s="5"/>
      <c r="D1462" s="5"/>
      <c r="E1462" s="5"/>
      <c r="G1462" s="23" t="str">
        <f t="shared" si="22"/>
        <v>004^^^^</v>
      </c>
    </row>
    <row r="1463" spans="1:7" x14ac:dyDescent="0.3">
      <c r="A1463" s="5"/>
      <c r="B1463" s="25"/>
      <c r="C1463" s="5"/>
      <c r="D1463" s="5"/>
      <c r="E1463" s="5"/>
      <c r="G1463" s="23" t="str">
        <f t="shared" si="22"/>
        <v>004^^^^</v>
      </c>
    </row>
    <row r="1464" spans="1:7" x14ac:dyDescent="0.3">
      <c r="A1464" s="5"/>
      <c r="B1464" s="25"/>
      <c r="C1464" s="5"/>
      <c r="D1464" s="5"/>
      <c r="E1464" s="5"/>
      <c r="G1464" s="23" t="str">
        <f t="shared" si="22"/>
        <v>004^^^^</v>
      </c>
    </row>
    <row r="1465" spans="1:7" x14ac:dyDescent="0.3">
      <c r="A1465" s="5"/>
      <c r="B1465" s="25"/>
      <c r="C1465" s="5"/>
      <c r="D1465" s="5"/>
      <c r="E1465" s="5"/>
      <c r="G1465" s="23" t="str">
        <f t="shared" si="22"/>
        <v>004^^^^</v>
      </c>
    </row>
    <row r="1466" spans="1:7" x14ac:dyDescent="0.3">
      <c r="A1466" s="5"/>
      <c r="B1466" s="25"/>
      <c r="C1466" s="5"/>
      <c r="D1466" s="5"/>
      <c r="E1466" s="5"/>
      <c r="G1466" s="23" t="str">
        <f t="shared" si="22"/>
        <v>004^^^^</v>
      </c>
    </row>
    <row r="1467" spans="1:7" x14ac:dyDescent="0.3">
      <c r="A1467" s="5"/>
      <c r="B1467" s="25"/>
      <c r="C1467" s="5"/>
      <c r="D1467" s="5"/>
      <c r="E1467" s="5"/>
      <c r="G1467" s="23" t="str">
        <f t="shared" si="22"/>
        <v>004^^^^</v>
      </c>
    </row>
    <row r="1468" spans="1:7" x14ac:dyDescent="0.3">
      <c r="A1468" s="5"/>
      <c r="B1468" s="25"/>
      <c r="C1468" s="5"/>
      <c r="D1468" s="5"/>
      <c r="E1468" s="5"/>
      <c r="G1468" s="23" t="str">
        <f t="shared" si="22"/>
        <v>004^^^^</v>
      </c>
    </row>
    <row r="1469" spans="1:7" x14ac:dyDescent="0.3">
      <c r="A1469" s="5"/>
      <c r="B1469" s="25"/>
      <c r="C1469" s="5"/>
      <c r="D1469" s="5"/>
      <c r="E1469" s="5"/>
      <c r="G1469" s="23" t="str">
        <f t="shared" si="22"/>
        <v>004^^^^</v>
      </c>
    </row>
    <row r="1470" spans="1:7" x14ac:dyDescent="0.3">
      <c r="A1470" s="5"/>
      <c r="B1470" s="25"/>
      <c r="C1470" s="5"/>
      <c r="D1470" s="5"/>
      <c r="E1470" s="5"/>
      <c r="G1470" s="23" t="str">
        <f t="shared" si="22"/>
        <v>004^^^^</v>
      </c>
    </row>
    <row r="1471" spans="1:7" x14ac:dyDescent="0.3">
      <c r="A1471" s="5"/>
      <c r="B1471" s="25"/>
      <c r="C1471" s="5"/>
      <c r="D1471" s="5"/>
      <c r="E1471" s="5"/>
      <c r="G1471" s="23" t="str">
        <f t="shared" si="22"/>
        <v>004^^^^</v>
      </c>
    </row>
    <row r="1472" spans="1:7" x14ac:dyDescent="0.3">
      <c r="A1472" s="5"/>
      <c r="B1472" s="25"/>
      <c r="C1472" s="5"/>
      <c r="D1472" s="5"/>
      <c r="E1472" s="5"/>
      <c r="G1472" s="23" t="str">
        <f t="shared" si="22"/>
        <v>004^^^^</v>
      </c>
    </row>
    <row r="1473" spans="1:7" x14ac:dyDescent="0.3">
      <c r="A1473" s="5"/>
      <c r="B1473" s="25"/>
      <c r="C1473" s="5"/>
      <c r="D1473" s="5"/>
      <c r="E1473" s="5"/>
      <c r="G1473" s="23" t="str">
        <f t="shared" si="22"/>
        <v>004^^^^</v>
      </c>
    </row>
    <row r="1474" spans="1:7" x14ac:dyDescent="0.3">
      <c r="A1474" s="5"/>
      <c r="B1474" s="25"/>
      <c r="C1474" s="5"/>
      <c r="D1474" s="5"/>
      <c r="E1474" s="5"/>
      <c r="G1474" s="23" t="str">
        <f t="shared" si="22"/>
        <v>004^^^^</v>
      </c>
    </row>
    <row r="1475" spans="1:7" x14ac:dyDescent="0.3">
      <c r="A1475" s="5"/>
      <c r="B1475" s="25"/>
      <c r="C1475" s="5"/>
      <c r="D1475" s="5"/>
      <c r="E1475" s="5"/>
      <c r="G1475" s="23" t="str">
        <f t="shared" si="22"/>
        <v>004^^^^</v>
      </c>
    </row>
    <row r="1476" spans="1:7" x14ac:dyDescent="0.3">
      <c r="A1476" s="5"/>
      <c r="B1476" s="25"/>
      <c r="C1476" s="5"/>
      <c r="D1476" s="5"/>
      <c r="E1476" s="5"/>
      <c r="G1476" s="23" t="str">
        <f t="shared" si="22"/>
        <v>004^^^^</v>
      </c>
    </row>
    <row r="1477" spans="1:7" x14ac:dyDescent="0.3">
      <c r="A1477" s="5"/>
      <c r="B1477" s="25"/>
      <c r="C1477" s="5"/>
      <c r="D1477" s="5"/>
      <c r="E1477" s="5"/>
      <c r="G1477" s="23" t="str">
        <f t="shared" si="22"/>
        <v>004^^^^</v>
      </c>
    </row>
    <row r="1478" spans="1:7" x14ac:dyDescent="0.3">
      <c r="A1478" s="5"/>
      <c r="B1478" s="25"/>
      <c r="C1478" s="5"/>
      <c r="D1478" s="5"/>
      <c r="E1478" s="5"/>
      <c r="G1478" s="23" t="str">
        <f t="shared" si="22"/>
        <v>004^^^^</v>
      </c>
    </row>
    <row r="1479" spans="1:7" x14ac:dyDescent="0.3">
      <c r="A1479" s="5"/>
      <c r="B1479" s="25"/>
      <c r="C1479" s="5"/>
      <c r="D1479" s="5"/>
      <c r="E1479" s="5"/>
      <c r="G1479" s="23" t="str">
        <f t="shared" si="22"/>
        <v>004^^^^</v>
      </c>
    </row>
    <row r="1480" spans="1:7" x14ac:dyDescent="0.3">
      <c r="A1480" s="5"/>
      <c r="B1480" s="25"/>
      <c r="C1480" s="5"/>
      <c r="D1480" s="5"/>
      <c r="E1480" s="5"/>
      <c r="G1480" s="23" t="str">
        <f t="shared" si="22"/>
        <v>004^^^^</v>
      </c>
    </row>
    <row r="1481" spans="1:7" x14ac:dyDescent="0.3">
      <c r="A1481" s="5"/>
      <c r="B1481" s="25"/>
      <c r="C1481" s="5"/>
      <c r="D1481" s="5"/>
      <c r="E1481" s="5"/>
      <c r="G1481" s="23" t="str">
        <f t="shared" si="22"/>
        <v>004^^^^</v>
      </c>
    </row>
    <row r="1482" spans="1:7" x14ac:dyDescent="0.3">
      <c r="A1482" s="5"/>
      <c r="B1482" s="25"/>
      <c r="C1482" s="5"/>
      <c r="D1482" s="5"/>
      <c r="E1482" s="5"/>
      <c r="G1482" s="23" t="str">
        <f t="shared" ref="G1482:G1545" si="23">CONCATENATE("004","^",A1482,"^",B1482,"^",C1482,"^",)</f>
        <v>004^^^^</v>
      </c>
    </row>
    <row r="1483" spans="1:7" x14ac:dyDescent="0.3">
      <c r="A1483" s="5"/>
      <c r="B1483" s="25"/>
      <c r="C1483" s="5"/>
      <c r="D1483" s="5"/>
      <c r="E1483" s="5"/>
      <c r="G1483" s="23" t="str">
        <f t="shared" si="23"/>
        <v>004^^^^</v>
      </c>
    </row>
    <row r="1484" spans="1:7" x14ac:dyDescent="0.3">
      <c r="A1484" s="5"/>
      <c r="B1484" s="25"/>
      <c r="C1484" s="5"/>
      <c r="D1484" s="5"/>
      <c r="E1484" s="5"/>
      <c r="G1484" s="23" t="str">
        <f t="shared" si="23"/>
        <v>004^^^^</v>
      </c>
    </row>
    <row r="1485" spans="1:7" x14ac:dyDescent="0.3">
      <c r="A1485" s="5"/>
      <c r="B1485" s="25"/>
      <c r="C1485" s="5"/>
      <c r="D1485" s="5"/>
      <c r="E1485" s="5"/>
      <c r="G1485" s="23" t="str">
        <f t="shared" si="23"/>
        <v>004^^^^</v>
      </c>
    </row>
    <row r="1486" spans="1:7" x14ac:dyDescent="0.3">
      <c r="A1486" s="5"/>
      <c r="B1486" s="25"/>
      <c r="C1486" s="5"/>
      <c r="D1486" s="5"/>
      <c r="E1486" s="5"/>
      <c r="G1486" s="23" t="str">
        <f t="shared" si="23"/>
        <v>004^^^^</v>
      </c>
    </row>
    <row r="1487" spans="1:7" x14ac:dyDescent="0.3">
      <c r="A1487" s="5"/>
      <c r="B1487" s="25"/>
      <c r="C1487" s="5"/>
      <c r="D1487" s="5"/>
      <c r="E1487" s="5"/>
      <c r="G1487" s="23" t="str">
        <f t="shared" si="23"/>
        <v>004^^^^</v>
      </c>
    </row>
    <row r="1488" spans="1:7" x14ac:dyDescent="0.3">
      <c r="A1488" s="5"/>
      <c r="B1488" s="25"/>
      <c r="C1488" s="5"/>
      <c r="D1488" s="5"/>
      <c r="E1488" s="5"/>
      <c r="G1488" s="23" t="str">
        <f t="shared" si="23"/>
        <v>004^^^^</v>
      </c>
    </row>
    <row r="1489" spans="1:7" x14ac:dyDescent="0.3">
      <c r="A1489" s="5"/>
      <c r="B1489" s="25"/>
      <c r="C1489" s="5"/>
      <c r="D1489" s="5"/>
      <c r="E1489" s="5"/>
      <c r="G1489" s="23" t="str">
        <f t="shared" si="23"/>
        <v>004^^^^</v>
      </c>
    </row>
    <row r="1490" spans="1:7" x14ac:dyDescent="0.3">
      <c r="A1490" s="5"/>
      <c r="B1490" s="25"/>
      <c r="C1490" s="5"/>
      <c r="D1490" s="5"/>
      <c r="E1490" s="5"/>
      <c r="G1490" s="23" t="str">
        <f t="shared" si="23"/>
        <v>004^^^^</v>
      </c>
    </row>
    <row r="1491" spans="1:7" x14ac:dyDescent="0.3">
      <c r="A1491" s="5"/>
      <c r="B1491" s="25"/>
      <c r="C1491" s="5"/>
      <c r="D1491" s="5"/>
      <c r="E1491" s="5"/>
      <c r="G1491" s="23" t="str">
        <f t="shared" si="23"/>
        <v>004^^^^</v>
      </c>
    </row>
    <row r="1492" spans="1:7" x14ac:dyDescent="0.3">
      <c r="A1492" s="5"/>
      <c r="B1492" s="25"/>
      <c r="C1492" s="5"/>
      <c r="D1492" s="5"/>
      <c r="E1492" s="5"/>
      <c r="G1492" s="23" t="str">
        <f t="shared" si="23"/>
        <v>004^^^^</v>
      </c>
    </row>
    <row r="1493" spans="1:7" x14ac:dyDescent="0.3">
      <c r="A1493" s="5"/>
      <c r="B1493" s="25"/>
      <c r="C1493" s="5"/>
      <c r="D1493" s="5"/>
      <c r="E1493" s="5"/>
      <c r="G1493" s="23" t="str">
        <f t="shared" si="23"/>
        <v>004^^^^</v>
      </c>
    </row>
    <row r="1494" spans="1:7" x14ac:dyDescent="0.3">
      <c r="A1494" s="5"/>
      <c r="B1494" s="25"/>
      <c r="C1494" s="5"/>
      <c r="D1494" s="5"/>
      <c r="E1494" s="5"/>
      <c r="G1494" s="23" t="str">
        <f t="shared" si="23"/>
        <v>004^^^^</v>
      </c>
    </row>
    <row r="1495" spans="1:7" x14ac:dyDescent="0.3">
      <c r="A1495" s="5"/>
      <c r="B1495" s="25"/>
      <c r="C1495" s="5"/>
      <c r="D1495" s="5"/>
      <c r="E1495" s="5"/>
      <c r="G1495" s="23" t="str">
        <f t="shared" si="23"/>
        <v>004^^^^</v>
      </c>
    </row>
    <row r="1496" spans="1:7" x14ac:dyDescent="0.3">
      <c r="A1496" s="5"/>
      <c r="B1496" s="25"/>
      <c r="C1496" s="5"/>
      <c r="D1496" s="5"/>
      <c r="E1496" s="5"/>
      <c r="G1496" s="23" t="str">
        <f t="shared" si="23"/>
        <v>004^^^^</v>
      </c>
    </row>
    <row r="1497" spans="1:7" x14ac:dyDescent="0.3">
      <c r="A1497" s="5"/>
      <c r="B1497" s="25"/>
      <c r="C1497" s="5"/>
      <c r="D1497" s="5"/>
      <c r="E1497" s="5"/>
      <c r="G1497" s="23" t="str">
        <f t="shared" si="23"/>
        <v>004^^^^</v>
      </c>
    </row>
    <row r="1498" spans="1:7" x14ac:dyDescent="0.3">
      <c r="A1498" s="5"/>
      <c r="B1498" s="25"/>
      <c r="C1498" s="5"/>
      <c r="D1498" s="5"/>
      <c r="E1498" s="5"/>
      <c r="G1498" s="23" t="str">
        <f t="shared" si="23"/>
        <v>004^^^^</v>
      </c>
    </row>
    <row r="1499" spans="1:7" x14ac:dyDescent="0.3">
      <c r="A1499" s="5"/>
      <c r="B1499" s="25"/>
      <c r="C1499" s="5"/>
      <c r="D1499" s="5"/>
      <c r="E1499" s="5"/>
      <c r="G1499" s="23" t="str">
        <f t="shared" si="23"/>
        <v>004^^^^</v>
      </c>
    </row>
    <row r="1500" spans="1:7" x14ac:dyDescent="0.3">
      <c r="A1500" s="5"/>
      <c r="B1500" s="25"/>
      <c r="C1500" s="5"/>
      <c r="D1500" s="5"/>
      <c r="E1500" s="5"/>
      <c r="G1500" s="23" t="str">
        <f t="shared" si="23"/>
        <v>004^^^^</v>
      </c>
    </row>
    <row r="1501" spans="1:7" x14ac:dyDescent="0.3">
      <c r="A1501" s="5"/>
      <c r="B1501" s="25"/>
      <c r="C1501" s="5"/>
      <c r="D1501" s="5"/>
      <c r="E1501" s="5"/>
      <c r="G1501" s="23" t="str">
        <f t="shared" si="23"/>
        <v>004^^^^</v>
      </c>
    </row>
    <row r="1502" spans="1:7" x14ac:dyDescent="0.3">
      <c r="A1502" s="5"/>
      <c r="B1502" s="25"/>
      <c r="C1502" s="5"/>
      <c r="D1502" s="5"/>
      <c r="E1502" s="5"/>
      <c r="G1502" s="23" t="str">
        <f t="shared" si="23"/>
        <v>004^^^^</v>
      </c>
    </row>
    <row r="1503" spans="1:7" x14ac:dyDescent="0.3">
      <c r="A1503" s="5"/>
      <c r="B1503" s="25"/>
      <c r="C1503" s="5"/>
      <c r="D1503" s="5"/>
      <c r="E1503" s="5"/>
      <c r="G1503" s="23" t="str">
        <f t="shared" si="23"/>
        <v>004^^^^</v>
      </c>
    </row>
    <row r="1504" spans="1:7" x14ac:dyDescent="0.3">
      <c r="A1504" s="5"/>
      <c r="B1504" s="25"/>
      <c r="C1504" s="5"/>
      <c r="D1504" s="5"/>
      <c r="E1504" s="5"/>
      <c r="G1504" s="23" t="str">
        <f t="shared" si="23"/>
        <v>004^^^^</v>
      </c>
    </row>
    <row r="1505" spans="1:7" x14ac:dyDescent="0.3">
      <c r="A1505" s="5"/>
      <c r="B1505" s="25"/>
      <c r="C1505" s="5"/>
      <c r="D1505" s="5"/>
      <c r="E1505" s="5"/>
      <c r="G1505" s="23" t="str">
        <f t="shared" si="23"/>
        <v>004^^^^</v>
      </c>
    </row>
    <row r="1506" spans="1:7" x14ac:dyDescent="0.3">
      <c r="A1506" s="5"/>
      <c r="B1506" s="25"/>
      <c r="C1506" s="5"/>
      <c r="D1506" s="5"/>
      <c r="E1506" s="5"/>
      <c r="G1506" s="23" t="str">
        <f t="shared" si="23"/>
        <v>004^^^^</v>
      </c>
    </row>
    <row r="1507" spans="1:7" x14ac:dyDescent="0.3">
      <c r="A1507" s="5"/>
      <c r="B1507" s="25"/>
      <c r="C1507" s="5"/>
      <c r="D1507" s="5"/>
      <c r="E1507" s="5"/>
      <c r="G1507" s="23" t="str">
        <f t="shared" si="23"/>
        <v>004^^^^</v>
      </c>
    </row>
    <row r="1508" spans="1:7" x14ac:dyDescent="0.3">
      <c r="A1508" s="5"/>
      <c r="B1508" s="25"/>
      <c r="C1508" s="5"/>
      <c r="D1508" s="5"/>
      <c r="E1508" s="5"/>
      <c r="G1508" s="23" t="str">
        <f t="shared" si="23"/>
        <v>004^^^^</v>
      </c>
    </row>
    <row r="1509" spans="1:7" x14ac:dyDescent="0.3">
      <c r="A1509" s="5"/>
      <c r="B1509" s="25"/>
      <c r="C1509" s="5"/>
      <c r="D1509" s="5"/>
      <c r="E1509" s="5"/>
      <c r="G1509" s="23" t="str">
        <f t="shared" si="23"/>
        <v>004^^^^</v>
      </c>
    </row>
    <row r="1510" spans="1:7" x14ac:dyDescent="0.3">
      <c r="A1510" s="5"/>
      <c r="B1510" s="25"/>
      <c r="C1510" s="5"/>
      <c r="D1510" s="5"/>
      <c r="E1510" s="5"/>
      <c r="G1510" s="23" t="str">
        <f t="shared" si="23"/>
        <v>004^^^^</v>
      </c>
    </row>
    <row r="1511" spans="1:7" x14ac:dyDescent="0.3">
      <c r="A1511" s="5"/>
      <c r="B1511" s="25"/>
      <c r="C1511" s="5"/>
      <c r="D1511" s="5"/>
      <c r="E1511" s="5"/>
      <c r="G1511" s="23" t="str">
        <f t="shared" si="23"/>
        <v>004^^^^</v>
      </c>
    </row>
    <row r="1512" spans="1:7" x14ac:dyDescent="0.3">
      <c r="A1512" s="5"/>
      <c r="B1512" s="25"/>
      <c r="C1512" s="5"/>
      <c r="D1512" s="5"/>
      <c r="E1512" s="5"/>
      <c r="G1512" s="23" t="str">
        <f t="shared" si="23"/>
        <v>004^^^^</v>
      </c>
    </row>
    <row r="1513" spans="1:7" x14ac:dyDescent="0.3">
      <c r="A1513" s="5"/>
      <c r="B1513" s="25"/>
      <c r="C1513" s="5"/>
      <c r="D1513" s="5"/>
      <c r="E1513" s="5"/>
      <c r="G1513" s="23" t="str">
        <f t="shared" si="23"/>
        <v>004^^^^</v>
      </c>
    </row>
    <row r="1514" spans="1:7" x14ac:dyDescent="0.3">
      <c r="A1514" s="5"/>
      <c r="B1514" s="25"/>
      <c r="C1514" s="5"/>
      <c r="D1514" s="5"/>
      <c r="E1514" s="5"/>
      <c r="G1514" s="23" t="str">
        <f t="shared" si="23"/>
        <v>004^^^^</v>
      </c>
    </row>
    <row r="1515" spans="1:7" x14ac:dyDescent="0.3">
      <c r="A1515" s="5"/>
      <c r="B1515" s="25"/>
      <c r="C1515" s="5"/>
      <c r="D1515" s="5"/>
      <c r="E1515" s="5"/>
      <c r="G1515" s="23" t="str">
        <f t="shared" si="23"/>
        <v>004^^^^</v>
      </c>
    </row>
    <row r="1516" spans="1:7" x14ac:dyDescent="0.3">
      <c r="A1516" s="5"/>
      <c r="B1516" s="25"/>
      <c r="C1516" s="5"/>
      <c r="D1516" s="5"/>
      <c r="E1516" s="5"/>
      <c r="G1516" s="23" t="str">
        <f t="shared" si="23"/>
        <v>004^^^^</v>
      </c>
    </row>
    <row r="1517" spans="1:7" x14ac:dyDescent="0.3">
      <c r="A1517" s="5"/>
      <c r="B1517" s="25"/>
      <c r="C1517" s="5"/>
      <c r="D1517" s="5"/>
      <c r="E1517" s="5"/>
      <c r="G1517" s="23" t="str">
        <f t="shared" si="23"/>
        <v>004^^^^</v>
      </c>
    </row>
    <row r="1518" spans="1:7" x14ac:dyDescent="0.3">
      <c r="A1518" s="5"/>
      <c r="B1518" s="25"/>
      <c r="C1518" s="5"/>
      <c r="D1518" s="5"/>
      <c r="E1518" s="5"/>
      <c r="G1518" s="23" t="str">
        <f t="shared" si="23"/>
        <v>004^^^^</v>
      </c>
    </row>
    <row r="1519" spans="1:7" x14ac:dyDescent="0.3">
      <c r="A1519" s="5"/>
      <c r="B1519" s="25"/>
      <c r="C1519" s="5"/>
      <c r="D1519" s="5"/>
      <c r="E1519" s="5"/>
      <c r="G1519" s="23" t="str">
        <f t="shared" si="23"/>
        <v>004^^^^</v>
      </c>
    </row>
    <row r="1520" spans="1:7" x14ac:dyDescent="0.3">
      <c r="A1520" s="5"/>
      <c r="B1520" s="25"/>
      <c r="C1520" s="5"/>
      <c r="D1520" s="5"/>
      <c r="E1520" s="5"/>
      <c r="G1520" s="23" t="str">
        <f t="shared" si="23"/>
        <v>004^^^^</v>
      </c>
    </row>
    <row r="1521" spans="1:7" x14ac:dyDescent="0.3">
      <c r="A1521" s="5"/>
      <c r="B1521" s="25"/>
      <c r="C1521" s="5"/>
      <c r="D1521" s="5"/>
      <c r="E1521" s="5"/>
      <c r="G1521" s="23" t="str">
        <f t="shared" si="23"/>
        <v>004^^^^</v>
      </c>
    </row>
    <row r="1522" spans="1:7" x14ac:dyDescent="0.3">
      <c r="A1522" s="5"/>
      <c r="B1522" s="25"/>
      <c r="C1522" s="5"/>
      <c r="D1522" s="5"/>
      <c r="E1522" s="5"/>
      <c r="G1522" s="23" t="str">
        <f t="shared" si="23"/>
        <v>004^^^^</v>
      </c>
    </row>
    <row r="1523" spans="1:7" x14ac:dyDescent="0.3">
      <c r="A1523" s="5"/>
      <c r="B1523" s="25"/>
      <c r="C1523" s="5"/>
      <c r="D1523" s="5"/>
      <c r="E1523" s="5"/>
      <c r="G1523" s="23" t="str">
        <f t="shared" si="23"/>
        <v>004^^^^</v>
      </c>
    </row>
    <row r="1524" spans="1:7" x14ac:dyDescent="0.3">
      <c r="A1524" s="5"/>
      <c r="B1524" s="25"/>
      <c r="C1524" s="5"/>
      <c r="D1524" s="5"/>
      <c r="E1524" s="5"/>
      <c r="G1524" s="23" t="str">
        <f t="shared" si="23"/>
        <v>004^^^^</v>
      </c>
    </row>
    <row r="1525" spans="1:7" x14ac:dyDescent="0.3">
      <c r="A1525" s="5"/>
      <c r="B1525" s="25"/>
      <c r="C1525" s="5"/>
      <c r="D1525" s="5"/>
      <c r="E1525" s="5"/>
      <c r="G1525" s="23" t="str">
        <f t="shared" si="23"/>
        <v>004^^^^</v>
      </c>
    </row>
    <row r="1526" spans="1:7" x14ac:dyDescent="0.3">
      <c r="A1526" s="5"/>
      <c r="B1526" s="25"/>
      <c r="C1526" s="5"/>
      <c r="D1526" s="5"/>
      <c r="E1526" s="5"/>
      <c r="G1526" s="23" t="str">
        <f t="shared" si="23"/>
        <v>004^^^^</v>
      </c>
    </row>
    <row r="1527" spans="1:7" x14ac:dyDescent="0.3">
      <c r="A1527" s="5"/>
      <c r="B1527" s="25"/>
      <c r="C1527" s="5"/>
      <c r="D1527" s="5"/>
      <c r="E1527" s="5"/>
      <c r="G1527" s="23" t="str">
        <f t="shared" si="23"/>
        <v>004^^^^</v>
      </c>
    </row>
    <row r="1528" spans="1:7" x14ac:dyDescent="0.3">
      <c r="A1528" s="5"/>
      <c r="B1528" s="25"/>
      <c r="C1528" s="5"/>
      <c r="D1528" s="5"/>
      <c r="E1528" s="5"/>
      <c r="G1528" s="23" t="str">
        <f t="shared" si="23"/>
        <v>004^^^^</v>
      </c>
    </row>
    <row r="1529" spans="1:7" x14ac:dyDescent="0.3">
      <c r="A1529" s="5"/>
      <c r="B1529" s="25"/>
      <c r="C1529" s="5"/>
      <c r="D1529" s="5"/>
      <c r="E1529" s="5"/>
      <c r="G1529" s="23" t="str">
        <f t="shared" si="23"/>
        <v>004^^^^</v>
      </c>
    </row>
    <row r="1530" spans="1:7" x14ac:dyDescent="0.3">
      <c r="A1530" s="5"/>
      <c r="B1530" s="25"/>
      <c r="C1530" s="5"/>
      <c r="D1530" s="5"/>
      <c r="E1530" s="5"/>
      <c r="G1530" s="23" t="str">
        <f t="shared" si="23"/>
        <v>004^^^^</v>
      </c>
    </row>
    <row r="1531" spans="1:7" x14ac:dyDescent="0.3">
      <c r="A1531" s="5"/>
      <c r="B1531" s="25"/>
      <c r="C1531" s="5"/>
      <c r="D1531" s="5"/>
      <c r="E1531" s="5"/>
      <c r="G1531" s="23" t="str">
        <f t="shared" si="23"/>
        <v>004^^^^</v>
      </c>
    </row>
    <row r="1532" spans="1:7" x14ac:dyDescent="0.3">
      <c r="A1532" s="5"/>
      <c r="B1532" s="25"/>
      <c r="C1532" s="5"/>
      <c r="D1532" s="5"/>
      <c r="E1532" s="5"/>
      <c r="G1532" s="23" t="str">
        <f t="shared" si="23"/>
        <v>004^^^^</v>
      </c>
    </row>
    <row r="1533" spans="1:7" x14ac:dyDescent="0.3">
      <c r="A1533" s="5"/>
      <c r="B1533" s="25"/>
      <c r="C1533" s="5"/>
      <c r="D1533" s="5"/>
      <c r="E1533" s="5"/>
      <c r="G1533" s="23" t="str">
        <f t="shared" si="23"/>
        <v>004^^^^</v>
      </c>
    </row>
    <row r="1534" spans="1:7" x14ac:dyDescent="0.3">
      <c r="A1534" s="5"/>
      <c r="B1534" s="25"/>
      <c r="C1534" s="5"/>
      <c r="D1534" s="5"/>
      <c r="E1534" s="5"/>
      <c r="G1534" s="23" t="str">
        <f t="shared" si="23"/>
        <v>004^^^^</v>
      </c>
    </row>
    <row r="1535" spans="1:7" x14ac:dyDescent="0.3">
      <c r="A1535" s="5"/>
      <c r="B1535" s="25"/>
      <c r="C1535" s="5"/>
      <c r="D1535" s="5"/>
      <c r="E1535" s="5"/>
      <c r="G1535" s="23" t="str">
        <f t="shared" si="23"/>
        <v>004^^^^</v>
      </c>
    </row>
    <row r="1536" spans="1:7" x14ac:dyDescent="0.3">
      <c r="A1536" s="5"/>
      <c r="B1536" s="25"/>
      <c r="C1536" s="5"/>
      <c r="D1536" s="5"/>
      <c r="E1536" s="5"/>
      <c r="G1536" s="23" t="str">
        <f t="shared" si="23"/>
        <v>004^^^^</v>
      </c>
    </row>
    <row r="1537" spans="1:7" x14ac:dyDescent="0.3">
      <c r="A1537" s="5"/>
      <c r="B1537" s="25"/>
      <c r="C1537" s="5"/>
      <c r="D1537" s="5"/>
      <c r="E1537" s="5"/>
      <c r="G1537" s="23" t="str">
        <f t="shared" si="23"/>
        <v>004^^^^</v>
      </c>
    </row>
    <row r="1538" spans="1:7" x14ac:dyDescent="0.3">
      <c r="A1538" s="5"/>
      <c r="B1538" s="25"/>
      <c r="C1538" s="5"/>
      <c r="D1538" s="5"/>
      <c r="E1538" s="5"/>
      <c r="G1538" s="23" t="str">
        <f t="shared" si="23"/>
        <v>004^^^^</v>
      </c>
    </row>
    <row r="1539" spans="1:7" x14ac:dyDescent="0.3">
      <c r="A1539" s="5"/>
      <c r="B1539" s="25"/>
      <c r="C1539" s="5"/>
      <c r="D1539" s="5"/>
      <c r="E1539" s="5"/>
      <c r="G1539" s="23" t="str">
        <f t="shared" si="23"/>
        <v>004^^^^</v>
      </c>
    </row>
    <row r="1540" spans="1:7" x14ac:dyDescent="0.3">
      <c r="A1540" s="5"/>
      <c r="B1540" s="25"/>
      <c r="C1540" s="5"/>
      <c r="D1540" s="5"/>
      <c r="E1540" s="5"/>
      <c r="G1540" s="23" t="str">
        <f t="shared" si="23"/>
        <v>004^^^^</v>
      </c>
    </row>
    <row r="1541" spans="1:7" x14ac:dyDescent="0.3">
      <c r="A1541" s="5"/>
      <c r="B1541" s="25"/>
      <c r="C1541" s="5"/>
      <c r="D1541" s="5"/>
      <c r="E1541" s="5"/>
      <c r="G1541" s="23" t="str">
        <f t="shared" si="23"/>
        <v>004^^^^</v>
      </c>
    </row>
    <row r="1542" spans="1:7" x14ac:dyDescent="0.3">
      <c r="A1542" s="5"/>
      <c r="B1542" s="25"/>
      <c r="C1542" s="5"/>
      <c r="D1542" s="5"/>
      <c r="E1542" s="5"/>
      <c r="G1542" s="23" t="str">
        <f t="shared" si="23"/>
        <v>004^^^^</v>
      </c>
    </row>
    <row r="1543" spans="1:7" x14ac:dyDescent="0.3">
      <c r="A1543" s="5"/>
      <c r="B1543" s="25"/>
      <c r="C1543" s="5"/>
      <c r="D1543" s="5"/>
      <c r="E1543" s="5"/>
      <c r="G1543" s="23" t="str">
        <f t="shared" si="23"/>
        <v>004^^^^</v>
      </c>
    </row>
    <row r="1544" spans="1:7" x14ac:dyDescent="0.3">
      <c r="A1544" s="5"/>
      <c r="B1544" s="25"/>
      <c r="C1544" s="5"/>
      <c r="D1544" s="5"/>
      <c r="E1544" s="5"/>
      <c r="G1544" s="23" t="str">
        <f t="shared" si="23"/>
        <v>004^^^^</v>
      </c>
    </row>
    <row r="1545" spans="1:7" x14ac:dyDescent="0.3">
      <c r="A1545" s="5"/>
      <c r="B1545" s="25"/>
      <c r="C1545" s="5"/>
      <c r="D1545" s="5"/>
      <c r="E1545" s="5"/>
      <c r="G1545" s="23" t="str">
        <f t="shared" si="23"/>
        <v>004^^^^</v>
      </c>
    </row>
    <row r="1546" spans="1:7" x14ac:dyDescent="0.3">
      <c r="A1546" s="5"/>
      <c r="B1546" s="25"/>
      <c r="C1546" s="5"/>
      <c r="D1546" s="5"/>
      <c r="E1546" s="5"/>
      <c r="G1546" s="23" t="str">
        <f t="shared" ref="G1546:G1609" si="24">CONCATENATE("004","^",A1546,"^",B1546,"^",C1546,"^",)</f>
        <v>004^^^^</v>
      </c>
    </row>
    <row r="1547" spans="1:7" x14ac:dyDescent="0.3">
      <c r="A1547" s="5"/>
      <c r="B1547" s="25"/>
      <c r="C1547" s="5"/>
      <c r="D1547" s="5"/>
      <c r="E1547" s="5"/>
      <c r="G1547" s="23" t="str">
        <f t="shared" si="24"/>
        <v>004^^^^</v>
      </c>
    </row>
    <row r="1548" spans="1:7" x14ac:dyDescent="0.3">
      <c r="A1548" s="5"/>
      <c r="B1548" s="25"/>
      <c r="C1548" s="5"/>
      <c r="D1548" s="5"/>
      <c r="E1548" s="5"/>
      <c r="G1548" s="23" t="str">
        <f t="shared" si="24"/>
        <v>004^^^^</v>
      </c>
    </row>
    <row r="1549" spans="1:7" x14ac:dyDescent="0.3">
      <c r="A1549" s="5"/>
      <c r="B1549" s="25"/>
      <c r="C1549" s="5"/>
      <c r="D1549" s="5"/>
      <c r="E1549" s="5"/>
      <c r="G1549" s="23" t="str">
        <f t="shared" si="24"/>
        <v>004^^^^</v>
      </c>
    </row>
    <row r="1550" spans="1:7" x14ac:dyDescent="0.3">
      <c r="A1550" s="5"/>
      <c r="B1550" s="25"/>
      <c r="C1550" s="5"/>
      <c r="D1550" s="5"/>
      <c r="E1550" s="5"/>
      <c r="G1550" s="23" t="str">
        <f t="shared" si="24"/>
        <v>004^^^^</v>
      </c>
    </row>
    <row r="1551" spans="1:7" x14ac:dyDescent="0.3">
      <c r="A1551" s="5"/>
      <c r="B1551" s="25"/>
      <c r="C1551" s="5"/>
      <c r="D1551" s="5"/>
      <c r="E1551" s="5"/>
      <c r="G1551" s="23" t="str">
        <f t="shared" si="24"/>
        <v>004^^^^</v>
      </c>
    </row>
    <row r="1552" spans="1:7" x14ac:dyDescent="0.3">
      <c r="A1552" s="5"/>
      <c r="B1552" s="25"/>
      <c r="C1552" s="5"/>
      <c r="D1552" s="5"/>
      <c r="E1552" s="5"/>
      <c r="G1552" s="23" t="str">
        <f t="shared" si="24"/>
        <v>004^^^^</v>
      </c>
    </row>
    <row r="1553" spans="1:7" x14ac:dyDescent="0.3">
      <c r="A1553" s="5"/>
      <c r="B1553" s="25"/>
      <c r="C1553" s="5"/>
      <c r="D1553" s="5"/>
      <c r="E1553" s="5"/>
      <c r="G1553" s="23" t="str">
        <f t="shared" si="24"/>
        <v>004^^^^</v>
      </c>
    </row>
    <row r="1554" spans="1:7" x14ac:dyDescent="0.3">
      <c r="A1554" s="5"/>
      <c r="B1554" s="25"/>
      <c r="C1554" s="5"/>
      <c r="D1554" s="5"/>
      <c r="E1554" s="5"/>
      <c r="G1554" s="23" t="str">
        <f t="shared" si="24"/>
        <v>004^^^^</v>
      </c>
    </row>
    <row r="1555" spans="1:7" x14ac:dyDescent="0.3">
      <c r="A1555" s="5"/>
      <c r="B1555" s="25"/>
      <c r="C1555" s="5"/>
      <c r="D1555" s="5"/>
      <c r="E1555" s="5"/>
      <c r="G1555" s="23" t="str">
        <f t="shared" si="24"/>
        <v>004^^^^</v>
      </c>
    </row>
    <row r="1556" spans="1:7" x14ac:dyDescent="0.3">
      <c r="A1556" s="5"/>
      <c r="B1556" s="25"/>
      <c r="C1556" s="5"/>
      <c r="D1556" s="5"/>
      <c r="E1556" s="5"/>
      <c r="G1556" s="23" t="str">
        <f t="shared" si="24"/>
        <v>004^^^^</v>
      </c>
    </row>
    <row r="1557" spans="1:7" x14ac:dyDescent="0.3">
      <c r="A1557" s="5"/>
      <c r="B1557" s="25"/>
      <c r="C1557" s="5"/>
      <c r="D1557" s="5"/>
      <c r="E1557" s="5"/>
      <c r="G1557" s="23" t="str">
        <f t="shared" si="24"/>
        <v>004^^^^</v>
      </c>
    </row>
    <row r="1558" spans="1:7" x14ac:dyDescent="0.3">
      <c r="A1558" s="5"/>
      <c r="B1558" s="25"/>
      <c r="C1558" s="5"/>
      <c r="D1558" s="5"/>
      <c r="E1558" s="5"/>
      <c r="G1558" s="23" t="str">
        <f t="shared" si="24"/>
        <v>004^^^^</v>
      </c>
    </row>
    <row r="1559" spans="1:7" x14ac:dyDescent="0.3">
      <c r="A1559" s="5"/>
      <c r="B1559" s="25"/>
      <c r="C1559" s="5"/>
      <c r="D1559" s="5"/>
      <c r="E1559" s="5"/>
      <c r="G1559" s="23" t="str">
        <f t="shared" si="24"/>
        <v>004^^^^</v>
      </c>
    </row>
    <row r="1560" spans="1:7" x14ac:dyDescent="0.3">
      <c r="A1560" s="5"/>
      <c r="B1560" s="25"/>
      <c r="C1560" s="5"/>
      <c r="D1560" s="5"/>
      <c r="E1560" s="5"/>
      <c r="G1560" s="23" t="str">
        <f t="shared" si="24"/>
        <v>004^^^^</v>
      </c>
    </row>
    <row r="1561" spans="1:7" x14ac:dyDescent="0.3">
      <c r="A1561" s="5"/>
      <c r="B1561" s="25"/>
      <c r="C1561" s="5"/>
      <c r="D1561" s="5"/>
      <c r="E1561" s="5"/>
      <c r="G1561" s="23" t="str">
        <f t="shared" si="24"/>
        <v>004^^^^</v>
      </c>
    </row>
    <row r="1562" spans="1:7" x14ac:dyDescent="0.3">
      <c r="A1562" s="5"/>
      <c r="B1562" s="25"/>
      <c r="C1562" s="5"/>
      <c r="D1562" s="5"/>
      <c r="E1562" s="5"/>
      <c r="G1562" s="23" t="str">
        <f t="shared" si="24"/>
        <v>004^^^^</v>
      </c>
    </row>
    <row r="1563" spans="1:7" x14ac:dyDescent="0.3">
      <c r="A1563" s="5"/>
      <c r="B1563" s="25"/>
      <c r="C1563" s="5"/>
      <c r="D1563" s="5"/>
      <c r="E1563" s="5"/>
      <c r="G1563" s="23" t="str">
        <f t="shared" si="24"/>
        <v>004^^^^</v>
      </c>
    </row>
    <row r="1564" spans="1:7" x14ac:dyDescent="0.3">
      <c r="A1564" s="5"/>
      <c r="B1564" s="25"/>
      <c r="C1564" s="5"/>
      <c r="D1564" s="5"/>
      <c r="E1564" s="5"/>
      <c r="G1564" s="23" t="str">
        <f t="shared" si="24"/>
        <v>004^^^^</v>
      </c>
    </row>
    <row r="1565" spans="1:7" x14ac:dyDescent="0.3">
      <c r="A1565" s="5"/>
      <c r="B1565" s="25"/>
      <c r="C1565" s="5"/>
      <c r="D1565" s="5"/>
      <c r="E1565" s="5"/>
      <c r="G1565" s="23" t="str">
        <f t="shared" si="24"/>
        <v>004^^^^</v>
      </c>
    </row>
    <row r="1566" spans="1:7" x14ac:dyDescent="0.3">
      <c r="A1566" s="5"/>
      <c r="B1566" s="25"/>
      <c r="C1566" s="5"/>
      <c r="D1566" s="5"/>
      <c r="E1566" s="5"/>
      <c r="G1566" s="23" t="str">
        <f t="shared" si="24"/>
        <v>004^^^^</v>
      </c>
    </row>
    <row r="1567" spans="1:7" x14ac:dyDescent="0.3">
      <c r="A1567" s="5"/>
      <c r="B1567" s="25"/>
      <c r="C1567" s="5"/>
      <c r="D1567" s="5"/>
      <c r="E1567" s="5"/>
      <c r="G1567" s="23" t="str">
        <f t="shared" si="24"/>
        <v>004^^^^</v>
      </c>
    </row>
    <row r="1568" spans="1:7" x14ac:dyDescent="0.3">
      <c r="A1568" s="5"/>
      <c r="B1568" s="25"/>
      <c r="C1568" s="5"/>
      <c r="D1568" s="5"/>
      <c r="E1568" s="5"/>
      <c r="G1568" s="23" t="str">
        <f t="shared" si="24"/>
        <v>004^^^^</v>
      </c>
    </row>
    <row r="1569" spans="1:7" x14ac:dyDescent="0.3">
      <c r="A1569" s="5"/>
      <c r="B1569" s="25"/>
      <c r="C1569" s="5"/>
      <c r="D1569" s="5"/>
      <c r="E1569" s="5"/>
      <c r="G1569" s="23" t="str">
        <f t="shared" si="24"/>
        <v>004^^^^</v>
      </c>
    </row>
    <row r="1570" spans="1:7" x14ac:dyDescent="0.3">
      <c r="A1570" s="5"/>
      <c r="B1570" s="25"/>
      <c r="C1570" s="5"/>
      <c r="D1570" s="5"/>
      <c r="E1570" s="5"/>
      <c r="G1570" s="23" t="str">
        <f t="shared" si="24"/>
        <v>004^^^^</v>
      </c>
    </row>
    <row r="1571" spans="1:7" x14ac:dyDescent="0.3">
      <c r="A1571" s="5"/>
      <c r="B1571" s="25"/>
      <c r="C1571" s="5"/>
      <c r="D1571" s="5"/>
      <c r="E1571" s="5"/>
      <c r="G1571" s="23" t="str">
        <f t="shared" si="24"/>
        <v>004^^^^</v>
      </c>
    </row>
    <row r="1572" spans="1:7" x14ac:dyDescent="0.3">
      <c r="A1572" s="5"/>
      <c r="B1572" s="25"/>
      <c r="C1572" s="5"/>
      <c r="D1572" s="5"/>
      <c r="E1572" s="5"/>
      <c r="G1572" s="23" t="str">
        <f t="shared" si="24"/>
        <v>004^^^^</v>
      </c>
    </row>
    <row r="1573" spans="1:7" x14ac:dyDescent="0.3">
      <c r="A1573" s="5"/>
      <c r="B1573" s="25"/>
      <c r="C1573" s="5"/>
      <c r="D1573" s="5"/>
      <c r="E1573" s="5"/>
      <c r="G1573" s="23" t="str">
        <f t="shared" si="24"/>
        <v>004^^^^</v>
      </c>
    </row>
    <row r="1574" spans="1:7" x14ac:dyDescent="0.3">
      <c r="A1574" s="5"/>
      <c r="B1574" s="25"/>
      <c r="C1574" s="5"/>
      <c r="D1574" s="5"/>
      <c r="E1574" s="5"/>
      <c r="G1574" s="23" t="str">
        <f t="shared" si="24"/>
        <v>004^^^^</v>
      </c>
    </row>
    <row r="1575" spans="1:7" x14ac:dyDescent="0.3">
      <c r="A1575" s="5"/>
      <c r="B1575" s="25"/>
      <c r="C1575" s="5"/>
      <c r="D1575" s="5"/>
      <c r="E1575" s="5"/>
      <c r="G1575" s="23" t="str">
        <f t="shared" si="24"/>
        <v>004^^^^</v>
      </c>
    </row>
    <row r="1576" spans="1:7" x14ac:dyDescent="0.3">
      <c r="A1576" s="5"/>
      <c r="B1576" s="25"/>
      <c r="C1576" s="5"/>
      <c r="D1576" s="5"/>
      <c r="E1576" s="5"/>
      <c r="G1576" s="23" t="str">
        <f t="shared" si="24"/>
        <v>004^^^^</v>
      </c>
    </row>
    <row r="1577" spans="1:7" x14ac:dyDescent="0.3">
      <c r="A1577" s="5"/>
      <c r="B1577" s="25"/>
      <c r="C1577" s="5"/>
      <c r="D1577" s="5"/>
      <c r="E1577" s="5"/>
      <c r="G1577" s="23" t="str">
        <f t="shared" si="24"/>
        <v>004^^^^</v>
      </c>
    </row>
    <row r="1578" spans="1:7" x14ac:dyDescent="0.3">
      <c r="A1578" s="5"/>
      <c r="B1578" s="25"/>
      <c r="C1578" s="5"/>
      <c r="D1578" s="5"/>
      <c r="E1578" s="5"/>
      <c r="G1578" s="23" t="str">
        <f t="shared" si="24"/>
        <v>004^^^^</v>
      </c>
    </row>
    <row r="1579" spans="1:7" x14ac:dyDescent="0.3">
      <c r="A1579" s="5"/>
      <c r="B1579" s="25"/>
      <c r="C1579" s="5"/>
      <c r="D1579" s="5"/>
      <c r="E1579" s="5"/>
      <c r="G1579" s="23" t="str">
        <f t="shared" si="24"/>
        <v>004^^^^</v>
      </c>
    </row>
    <row r="1580" spans="1:7" x14ac:dyDescent="0.3">
      <c r="A1580" s="5"/>
      <c r="B1580" s="25"/>
      <c r="C1580" s="5"/>
      <c r="D1580" s="5"/>
      <c r="E1580" s="5"/>
      <c r="G1580" s="23" t="str">
        <f t="shared" si="24"/>
        <v>004^^^^</v>
      </c>
    </row>
    <row r="1581" spans="1:7" x14ac:dyDescent="0.3">
      <c r="A1581" s="5"/>
      <c r="B1581" s="25"/>
      <c r="C1581" s="5"/>
      <c r="D1581" s="5"/>
      <c r="E1581" s="5"/>
      <c r="G1581" s="23" t="str">
        <f t="shared" si="24"/>
        <v>004^^^^</v>
      </c>
    </row>
    <row r="1582" spans="1:7" x14ac:dyDescent="0.3">
      <c r="A1582" s="5"/>
      <c r="B1582" s="25"/>
      <c r="C1582" s="5"/>
      <c r="D1582" s="5"/>
      <c r="E1582" s="5"/>
      <c r="G1582" s="23" t="str">
        <f t="shared" si="24"/>
        <v>004^^^^</v>
      </c>
    </row>
    <row r="1583" spans="1:7" x14ac:dyDescent="0.3">
      <c r="A1583" s="5"/>
      <c r="B1583" s="25"/>
      <c r="C1583" s="5"/>
      <c r="D1583" s="5"/>
      <c r="E1583" s="5"/>
      <c r="G1583" s="23" t="str">
        <f t="shared" si="24"/>
        <v>004^^^^</v>
      </c>
    </row>
    <row r="1584" spans="1:7" x14ac:dyDescent="0.3">
      <c r="A1584" s="5"/>
      <c r="B1584" s="25"/>
      <c r="C1584" s="5"/>
      <c r="D1584" s="5"/>
      <c r="E1584" s="5"/>
      <c r="G1584" s="23" t="str">
        <f t="shared" si="24"/>
        <v>004^^^^</v>
      </c>
    </row>
    <row r="1585" spans="1:7" x14ac:dyDescent="0.3">
      <c r="A1585" s="5"/>
      <c r="B1585" s="25"/>
      <c r="C1585" s="5"/>
      <c r="D1585" s="5"/>
      <c r="E1585" s="5"/>
      <c r="G1585" s="23" t="str">
        <f t="shared" si="24"/>
        <v>004^^^^</v>
      </c>
    </row>
    <row r="1586" spans="1:7" x14ac:dyDescent="0.3">
      <c r="A1586" s="5"/>
      <c r="B1586" s="25"/>
      <c r="C1586" s="5"/>
      <c r="D1586" s="5"/>
      <c r="E1586" s="5"/>
      <c r="G1586" s="23" t="str">
        <f t="shared" si="24"/>
        <v>004^^^^</v>
      </c>
    </row>
    <row r="1587" spans="1:7" x14ac:dyDescent="0.3">
      <c r="A1587" s="5"/>
      <c r="B1587" s="25"/>
      <c r="C1587" s="5"/>
      <c r="D1587" s="5"/>
      <c r="E1587" s="5"/>
      <c r="G1587" s="23" t="str">
        <f t="shared" si="24"/>
        <v>004^^^^</v>
      </c>
    </row>
    <row r="1588" spans="1:7" x14ac:dyDescent="0.3">
      <c r="A1588" s="5"/>
      <c r="B1588" s="25"/>
      <c r="C1588" s="5"/>
      <c r="D1588" s="5"/>
      <c r="E1588" s="5"/>
      <c r="G1588" s="23" t="str">
        <f t="shared" si="24"/>
        <v>004^^^^</v>
      </c>
    </row>
    <row r="1589" spans="1:7" x14ac:dyDescent="0.3">
      <c r="A1589" s="5"/>
      <c r="B1589" s="25"/>
      <c r="C1589" s="5"/>
      <c r="D1589" s="5"/>
      <c r="E1589" s="5"/>
      <c r="G1589" s="23" t="str">
        <f t="shared" si="24"/>
        <v>004^^^^</v>
      </c>
    </row>
    <row r="1590" spans="1:7" x14ac:dyDescent="0.3">
      <c r="A1590" s="5"/>
      <c r="B1590" s="25"/>
      <c r="C1590" s="5"/>
      <c r="D1590" s="5"/>
      <c r="E1590" s="5"/>
      <c r="G1590" s="23" t="str">
        <f t="shared" si="24"/>
        <v>004^^^^</v>
      </c>
    </row>
    <row r="1591" spans="1:7" x14ac:dyDescent="0.3">
      <c r="A1591" s="5"/>
      <c r="B1591" s="25"/>
      <c r="C1591" s="5"/>
      <c r="D1591" s="5"/>
      <c r="E1591" s="5"/>
      <c r="G1591" s="23" t="str">
        <f t="shared" si="24"/>
        <v>004^^^^</v>
      </c>
    </row>
    <row r="1592" spans="1:7" x14ac:dyDescent="0.3">
      <c r="A1592" s="5"/>
      <c r="B1592" s="25"/>
      <c r="C1592" s="5"/>
      <c r="D1592" s="5"/>
      <c r="E1592" s="5"/>
      <c r="G1592" s="23" t="str">
        <f t="shared" si="24"/>
        <v>004^^^^</v>
      </c>
    </row>
    <row r="1593" spans="1:7" x14ac:dyDescent="0.3">
      <c r="A1593" s="5"/>
      <c r="B1593" s="25"/>
      <c r="C1593" s="5"/>
      <c r="D1593" s="5"/>
      <c r="E1593" s="5"/>
      <c r="G1593" s="23" t="str">
        <f t="shared" si="24"/>
        <v>004^^^^</v>
      </c>
    </row>
    <row r="1594" spans="1:7" x14ac:dyDescent="0.3">
      <c r="A1594" s="5"/>
      <c r="B1594" s="25"/>
      <c r="C1594" s="5"/>
      <c r="D1594" s="5"/>
      <c r="E1594" s="5"/>
      <c r="G1594" s="23" t="str">
        <f t="shared" si="24"/>
        <v>004^^^^</v>
      </c>
    </row>
    <row r="1595" spans="1:7" x14ac:dyDescent="0.3">
      <c r="A1595" s="5"/>
      <c r="B1595" s="25"/>
      <c r="C1595" s="5"/>
      <c r="D1595" s="5"/>
      <c r="E1595" s="5"/>
      <c r="G1595" s="23" t="str">
        <f t="shared" si="24"/>
        <v>004^^^^</v>
      </c>
    </row>
    <row r="1596" spans="1:7" x14ac:dyDescent="0.3">
      <c r="A1596" s="5"/>
      <c r="B1596" s="25"/>
      <c r="C1596" s="5"/>
      <c r="D1596" s="5"/>
      <c r="E1596" s="5"/>
      <c r="G1596" s="23" t="str">
        <f t="shared" si="24"/>
        <v>004^^^^</v>
      </c>
    </row>
    <row r="1597" spans="1:7" x14ac:dyDescent="0.3">
      <c r="A1597" s="5"/>
      <c r="B1597" s="25"/>
      <c r="C1597" s="5"/>
      <c r="D1597" s="5"/>
      <c r="E1597" s="5"/>
      <c r="G1597" s="23" t="str">
        <f t="shared" si="24"/>
        <v>004^^^^</v>
      </c>
    </row>
    <row r="1598" spans="1:7" x14ac:dyDescent="0.3">
      <c r="A1598" s="5"/>
      <c r="B1598" s="25"/>
      <c r="C1598" s="5"/>
      <c r="D1598" s="5"/>
      <c r="E1598" s="5"/>
      <c r="G1598" s="23" t="str">
        <f t="shared" si="24"/>
        <v>004^^^^</v>
      </c>
    </row>
    <row r="1599" spans="1:7" x14ac:dyDescent="0.3">
      <c r="A1599" s="5"/>
      <c r="B1599" s="25"/>
      <c r="C1599" s="5"/>
      <c r="D1599" s="5"/>
      <c r="E1599" s="5"/>
      <c r="G1599" s="23" t="str">
        <f t="shared" si="24"/>
        <v>004^^^^</v>
      </c>
    </row>
    <row r="1600" spans="1:7" x14ac:dyDescent="0.3">
      <c r="A1600" s="5"/>
      <c r="B1600" s="25"/>
      <c r="C1600" s="5"/>
      <c r="D1600" s="5"/>
      <c r="E1600" s="5"/>
      <c r="G1600" s="23" t="str">
        <f t="shared" si="24"/>
        <v>004^^^^</v>
      </c>
    </row>
    <row r="1601" spans="1:7" x14ac:dyDescent="0.3">
      <c r="A1601" s="5"/>
      <c r="B1601" s="25"/>
      <c r="C1601" s="5"/>
      <c r="D1601" s="5"/>
      <c r="E1601" s="5"/>
      <c r="G1601" s="23" t="str">
        <f t="shared" si="24"/>
        <v>004^^^^</v>
      </c>
    </row>
    <row r="1602" spans="1:7" x14ac:dyDescent="0.3">
      <c r="A1602" s="5"/>
      <c r="B1602" s="25"/>
      <c r="C1602" s="5"/>
      <c r="D1602" s="5"/>
      <c r="E1602" s="5"/>
      <c r="G1602" s="23" t="str">
        <f t="shared" si="24"/>
        <v>004^^^^</v>
      </c>
    </row>
    <row r="1603" spans="1:7" x14ac:dyDescent="0.3">
      <c r="A1603" s="5"/>
      <c r="B1603" s="25"/>
      <c r="C1603" s="5"/>
      <c r="D1603" s="5"/>
      <c r="E1603" s="5"/>
      <c r="G1603" s="23" t="str">
        <f t="shared" si="24"/>
        <v>004^^^^</v>
      </c>
    </row>
    <row r="1604" spans="1:7" x14ac:dyDescent="0.3">
      <c r="A1604" s="5"/>
      <c r="B1604" s="25"/>
      <c r="C1604" s="5"/>
      <c r="D1604" s="5"/>
      <c r="E1604" s="5"/>
      <c r="G1604" s="23" t="str">
        <f t="shared" si="24"/>
        <v>004^^^^</v>
      </c>
    </row>
    <row r="1605" spans="1:7" x14ac:dyDescent="0.3">
      <c r="A1605" s="5"/>
      <c r="B1605" s="25"/>
      <c r="C1605" s="5"/>
      <c r="D1605" s="5"/>
      <c r="E1605" s="5"/>
      <c r="G1605" s="23" t="str">
        <f t="shared" si="24"/>
        <v>004^^^^</v>
      </c>
    </row>
    <row r="1606" spans="1:7" x14ac:dyDescent="0.3">
      <c r="A1606" s="5"/>
      <c r="B1606" s="25"/>
      <c r="C1606" s="5"/>
      <c r="D1606" s="5"/>
      <c r="E1606" s="5"/>
      <c r="G1606" s="23" t="str">
        <f t="shared" si="24"/>
        <v>004^^^^</v>
      </c>
    </row>
    <row r="1607" spans="1:7" x14ac:dyDescent="0.3">
      <c r="A1607" s="5"/>
      <c r="B1607" s="25"/>
      <c r="C1607" s="5"/>
      <c r="D1607" s="5"/>
      <c r="E1607" s="5"/>
      <c r="G1607" s="23" t="str">
        <f t="shared" si="24"/>
        <v>004^^^^</v>
      </c>
    </row>
    <row r="1608" spans="1:7" x14ac:dyDescent="0.3">
      <c r="A1608" s="5"/>
      <c r="B1608" s="25"/>
      <c r="C1608" s="5"/>
      <c r="D1608" s="5"/>
      <c r="E1608" s="5"/>
      <c r="G1608" s="23" t="str">
        <f t="shared" si="24"/>
        <v>004^^^^</v>
      </c>
    </row>
    <row r="1609" spans="1:7" x14ac:dyDescent="0.3">
      <c r="A1609" s="5"/>
      <c r="B1609" s="25"/>
      <c r="C1609" s="5"/>
      <c r="D1609" s="5"/>
      <c r="E1609" s="5"/>
      <c r="G1609" s="23" t="str">
        <f t="shared" si="24"/>
        <v>004^^^^</v>
      </c>
    </row>
    <row r="1610" spans="1:7" x14ac:dyDescent="0.3">
      <c r="A1610" s="5"/>
      <c r="B1610" s="25"/>
      <c r="C1610" s="5"/>
      <c r="D1610" s="5"/>
      <c r="E1610" s="5"/>
      <c r="G1610" s="23" t="str">
        <f t="shared" ref="G1610:G1673" si="25">CONCATENATE("004","^",A1610,"^",B1610,"^",C1610,"^",)</f>
        <v>004^^^^</v>
      </c>
    </row>
    <row r="1611" spans="1:7" x14ac:dyDescent="0.3">
      <c r="A1611" s="5"/>
      <c r="B1611" s="25"/>
      <c r="C1611" s="5"/>
      <c r="D1611" s="5"/>
      <c r="E1611" s="5"/>
      <c r="G1611" s="23" t="str">
        <f t="shared" si="25"/>
        <v>004^^^^</v>
      </c>
    </row>
    <row r="1612" spans="1:7" x14ac:dyDescent="0.3">
      <c r="A1612" s="5"/>
      <c r="B1612" s="25"/>
      <c r="C1612" s="5"/>
      <c r="D1612" s="5"/>
      <c r="E1612" s="5"/>
      <c r="G1612" s="23" t="str">
        <f t="shared" si="25"/>
        <v>004^^^^</v>
      </c>
    </row>
    <row r="1613" spans="1:7" x14ac:dyDescent="0.3">
      <c r="A1613" s="5"/>
      <c r="B1613" s="25"/>
      <c r="C1613" s="5"/>
      <c r="D1613" s="5"/>
      <c r="E1613" s="5"/>
      <c r="G1613" s="23" t="str">
        <f t="shared" si="25"/>
        <v>004^^^^</v>
      </c>
    </row>
    <row r="1614" spans="1:7" x14ac:dyDescent="0.3">
      <c r="A1614" s="5"/>
      <c r="B1614" s="25"/>
      <c r="C1614" s="5"/>
      <c r="D1614" s="5"/>
      <c r="E1614" s="5"/>
      <c r="G1614" s="23" t="str">
        <f t="shared" si="25"/>
        <v>004^^^^</v>
      </c>
    </row>
    <row r="1615" spans="1:7" x14ac:dyDescent="0.3">
      <c r="A1615" s="5"/>
      <c r="B1615" s="25"/>
      <c r="C1615" s="5"/>
      <c r="D1615" s="5"/>
      <c r="E1615" s="5"/>
      <c r="G1615" s="23" t="str">
        <f t="shared" si="25"/>
        <v>004^^^^</v>
      </c>
    </row>
    <row r="1616" spans="1:7" x14ac:dyDescent="0.3">
      <c r="A1616" s="5"/>
      <c r="B1616" s="25"/>
      <c r="C1616" s="5"/>
      <c r="D1616" s="5"/>
      <c r="E1616" s="5"/>
      <c r="G1616" s="23" t="str">
        <f t="shared" si="25"/>
        <v>004^^^^</v>
      </c>
    </row>
    <row r="1617" spans="1:7" x14ac:dyDescent="0.3">
      <c r="A1617" s="5"/>
      <c r="B1617" s="25"/>
      <c r="C1617" s="5"/>
      <c r="D1617" s="5"/>
      <c r="E1617" s="5"/>
      <c r="G1617" s="23" t="str">
        <f t="shared" si="25"/>
        <v>004^^^^</v>
      </c>
    </row>
    <row r="1618" spans="1:7" x14ac:dyDescent="0.3">
      <c r="A1618" s="5"/>
      <c r="B1618" s="25"/>
      <c r="C1618" s="5"/>
      <c r="D1618" s="5"/>
      <c r="E1618" s="5"/>
      <c r="G1618" s="23" t="str">
        <f t="shared" si="25"/>
        <v>004^^^^</v>
      </c>
    </row>
    <row r="1619" spans="1:7" x14ac:dyDescent="0.3">
      <c r="A1619" s="5"/>
      <c r="B1619" s="25"/>
      <c r="C1619" s="5"/>
      <c r="D1619" s="5"/>
      <c r="E1619" s="5"/>
      <c r="G1619" s="23" t="str">
        <f t="shared" si="25"/>
        <v>004^^^^</v>
      </c>
    </row>
    <row r="1620" spans="1:7" x14ac:dyDescent="0.3">
      <c r="A1620" s="5"/>
      <c r="B1620" s="25"/>
      <c r="C1620" s="5"/>
      <c r="D1620" s="5"/>
      <c r="E1620" s="5"/>
      <c r="G1620" s="23" t="str">
        <f t="shared" si="25"/>
        <v>004^^^^</v>
      </c>
    </row>
    <row r="1621" spans="1:7" x14ac:dyDescent="0.3">
      <c r="A1621" s="5"/>
      <c r="B1621" s="25"/>
      <c r="C1621" s="5"/>
      <c r="D1621" s="5"/>
      <c r="E1621" s="5"/>
      <c r="G1621" s="23" t="str">
        <f t="shared" si="25"/>
        <v>004^^^^</v>
      </c>
    </row>
    <row r="1622" spans="1:7" x14ac:dyDescent="0.3">
      <c r="A1622" s="5"/>
      <c r="B1622" s="25"/>
      <c r="C1622" s="5"/>
      <c r="D1622" s="5"/>
      <c r="E1622" s="5"/>
      <c r="G1622" s="23" t="str">
        <f t="shared" si="25"/>
        <v>004^^^^</v>
      </c>
    </row>
    <row r="1623" spans="1:7" x14ac:dyDescent="0.3">
      <c r="A1623" s="5"/>
      <c r="B1623" s="25"/>
      <c r="C1623" s="5"/>
      <c r="D1623" s="5"/>
      <c r="E1623" s="5"/>
      <c r="G1623" s="23" t="str">
        <f t="shared" si="25"/>
        <v>004^^^^</v>
      </c>
    </row>
    <row r="1624" spans="1:7" x14ac:dyDescent="0.3">
      <c r="A1624" s="5"/>
      <c r="B1624" s="25"/>
      <c r="C1624" s="5"/>
      <c r="D1624" s="5"/>
      <c r="E1624" s="5"/>
      <c r="G1624" s="23" t="str">
        <f t="shared" si="25"/>
        <v>004^^^^</v>
      </c>
    </row>
    <row r="1625" spans="1:7" x14ac:dyDescent="0.3">
      <c r="A1625" s="5"/>
      <c r="B1625" s="25"/>
      <c r="C1625" s="5"/>
      <c r="D1625" s="5"/>
      <c r="E1625" s="5"/>
      <c r="G1625" s="23" t="str">
        <f t="shared" si="25"/>
        <v>004^^^^</v>
      </c>
    </row>
    <row r="1626" spans="1:7" x14ac:dyDescent="0.3">
      <c r="A1626" s="5"/>
      <c r="B1626" s="25"/>
      <c r="C1626" s="5"/>
      <c r="D1626" s="5"/>
      <c r="E1626" s="5"/>
      <c r="G1626" s="23" t="str">
        <f t="shared" si="25"/>
        <v>004^^^^</v>
      </c>
    </row>
    <row r="1627" spans="1:7" x14ac:dyDescent="0.3">
      <c r="A1627" s="5"/>
      <c r="B1627" s="25"/>
      <c r="C1627" s="5"/>
      <c r="D1627" s="5"/>
      <c r="E1627" s="5"/>
      <c r="G1627" s="23" t="str">
        <f t="shared" si="25"/>
        <v>004^^^^</v>
      </c>
    </row>
    <row r="1628" spans="1:7" x14ac:dyDescent="0.3">
      <c r="A1628" s="5"/>
      <c r="B1628" s="25"/>
      <c r="C1628" s="5"/>
      <c r="D1628" s="5"/>
      <c r="E1628" s="5"/>
      <c r="G1628" s="23" t="str">
        <f t="shared" si="25"/>
        <v>004^^^^</v>
      </c>
    </row>
    <row r="1629" spans="1:7" x14ac:dyDescent="0.3">
      <c r="A1629" s="5"/>
      <c r="B1629" s="25"/>
      <c r="C1629" s="5"/>
      <c r="D1629" s="5"/>
      <c r="E1629" s="5"/>
      <c r="G1629" s="23" t="str">
        <f t="shared" si="25"/>
        <v>004^^^^</v>
      </c>
    </row>
    <row r="1630" spans="1:7" x14ac:dyDescent="0.3">
      <c r="A1630" s="5"/>
      <c r="B1630" s="25"/>
      <c r="C1630" s="5"/>
      <c r="D1630" s="5"/>
      <c r="E1630" s="5"/>
      <c r="G1630" s="23" t="str">
        <f t="shared" si="25"/>
        <v>004^^^^</v>
      </c>
    </row>
    <row r="1631" spans="1:7" x14ac:dyDescent="0.3">
      <c r="A1631" s="5"/>
      <c r="B1631" s="25"/>
      <c r="C1631" s="5"/>
      <c r="D1631" s="5"/>
      <c r="E1631" s="5"/>
      <c r="G1631" s="23" t="str">
        <f t="shared" si="25"/>
        <v>004^^^^</v>
      </c>
    </row>
    <row r="1632" spans="1:7" x14ac:dyDescent="0.3">
      <c r="A1632" s="5"/>
      <c r="B1632" s="25"/>
      <c r="C1632" s="5"/>
      <c r="D1632" s="5"/>
      <c r="E1632" s="5"/>
      <c r="G1632" s="23" t="str">
        <f t="shared" si="25"/>
        <v>004^^^^</v>
      </c>
    </row>
    <row r="1633" spans="1:7" x14ac:dyDescent="0.3">
      <c r="A1633" s="5"/>
      <c r="B1633" s="25"/>
      <c r="C1633" s="5"/>
      <c r="D1633" s="5"/>
      <c r="E1633" s="5"/>
      <c r="G1633" s="23" t="str">
        <f t="shared" si="25"/>
        <v>004^^^^</v>
      </c>
    </row>
    <row r="1634" spans="1:7" x14ac:dyDescent="0.3">
      <c r="A1634" s="5"/>
      <c r="B1634" s="25"/>
      <c r="C1634" s="5"/>
      <c r="D1634" s="5"/>
      <c r="E1634" s="5"/>
      <c r="G1634" s="23" t="str">
        <f t="shared" si="25"/>
        <v>004^^^^</v>
      </c>
    </row>
    <row r="1635" spans="1:7" x14ac:dyDescent="0.3">
      <c r="A1635" s="5"/>
      <c r="B1635" s="25"/>
      <c r="C1635" s="5"/>
      <c r="D1635" s="5"/>
      <c r="E1635" s="5"/>
      <c r="G1635" s="23" t="str">
        <f t="shared" si="25"/>
        <v>004^^^^</v>
      </c>
    </row>
    <row r="1636" spans="1:7" x14ac:dyDescent="0.3">
      <c r="A1636" s="5"/>
      <c r="B1636" s="25"/>
      <c r="C1636" s="5"/>
      <c r="D1636" s="5"/>
      <c r="E1636" s="5"/>
      <c r="G1636" s="23" t="str">
        <f t="shared" si="25"/>
        <v>004^^^^</v>
      </c>
    </row>
    <row r="1637" spans="1:7" x14ac:dyDescent="0.3">
      <c r="A1637" s="5"/>
      <c r="B1637" s="25"/>
      <c r="C1637" s="5"/>
      <c r="D1637" s="5"/>
      <c r="E1637" s="5"/>
      <c r="G1637" s="23" t="str">
        <f t="shared" si="25"/>
        <v>004^^^^</v>
      </c>
    </row>
    <row r="1638" spans="1:7" x14ac:dyDescent="0.3">
      <c r="A1638" s="5"/>
      <c r="B1638" s="25"/>
      <c r="C1638" s="5"/>
      <c r="D1638" s="5"/>
      <c r="E1638" s="5"/>
      <c r="G1638" s="23" t="str">
        <f t="shared" si="25"/>
        <v>004^^^^</v>
      </c>
    </row>
    <row r="1639" spans="1:7" x14ac:dyDescent="0.3">
      <c r="A1639" s="5"/>
      <c r="B1639" s="25"/>
      <c r="C1639" s="5"/>
      <c r="D1639" s="5"/>
      <c r="E1639" s="5"/>
      <c r="G1639" s="23" t="str">
        <f t="shared" si="25"/>
        <v>004^^^^</v>
      </c>
    </row>
    <row r="1640" spans="1:7" x14ac:dyDescent="0.3">
      <c r="A1640" s="5"/>
      <c r="B1640" s="25"/>
      <c r="C1640" s="5"/>
      <c r="D1640" s="5"/>
      <c r="E1640" s="5"/>
      <c r="G1640" s="23" t="str">
        <f t="shared" si="25"/>
        <v>004^^^^</v>
      </c>
    </row>
    <row r="1641" spans="1:7" x14ac:dyDescent="0.3">
      <c r="A1641" s="5"/>
      <c r="B1641" s="25"/>
      <c r="C1641" s="5"/>
      <c r="D1641" s="5"/>
      <c r="E1641" s="5"/>
      <c r="G1641" s="23" t="str">
        <f t="shared" si="25"/>
        <v>004^^^^</v>
      </c>
    </row>
    <row r="1642" spans="1:7" x14ac:dyDescent="0.3">
      <c r="A1642" s="5"/>
      <c r="B1642" s="25"/>
      <c r="C1642" s="5"/>
      <c r="D1642" s="5"/>
      <c r="E1642" s="5"/>
      <c r="G1642" s="23" t="str">
        <f t="shared" si="25"/>
        <v>004^^^^</v>
      </c>
    </row>
    <row r="1643" spans="1:7" x14ac:dyDescent="0.3">
      <c r="A1643" s="5"/>
      <c r="B1643" s="25"/>
      <c r="C1643" s="5"/>
      <c r="D1643" s="5"/>
      <c r="E1643" s="5"/>
      <c r="G1643" s="23" t="str">
        <f t="shared" si="25"/>
        <v>004^^^^</v>
      </c>
    </row>
    <row r="1644" spans="1:7" x14ac:dyDescent="0.3">
      <c r="A1644" s="5"/>
      <c r="B1644" s="25"/>
      <c r="C1644" s="5"/>
      <c r="D1644" s="5"/>
      <c r="E1644" s="5"/>
      <c r="G1644" s="23" t="str">
        <f t="shared" si="25"/>
        <v>004^^^^</v>
      </c>
    </row>
    <row r="1645" spans="1:7" x14ac:dyDescent="0.3">
      <c r="A1645" s="5"/>
      <c r="B1645" s="25"/>
      <c r="C1645" s="5"/>
      <c r="D1645" s="5"/>
      <c r="E1645" s="5"/>
      <c r="G1645" s="23" t="str">
        <f t="shared" si="25"/>
        <v>004^^^^</v>
      </c>
    </row>
    <row r="1646" spans="1:7" x14ac:dyDescent="0.3">
      <c r="A1646" s="5"/>
      <c r="B1646" s="25"/>
      <c r="C1646" s="5"/>
      <c r="D1646" s="5"/>
      <c r="E1646" s="5"/>
      <c r="G1646" s="23" t="str">
        <f t="shared" si="25"/>
        <v>004^^^^</v>
      </c>
    </row>
    <row r="1647" spans="1:7" x14ac:dyDescent="0.3">
      <c r="A1647" s="5"/>
      <c r="B1647" s="25"/>
      <c r="C1647" s="5"/>
      <c r="D1647" s="5"/>
      <c r="E1647" s="5"/>
      <c r="G1647" s="23" t="str">
        <f t="shared" si="25"/>
        <v>004^^^^</v>
      </c>
    </row>
    <row r="1648" spans="1:7" x14ac:dyDescent="0.3">
      <c r="C1648" s="5"/>
      <c r="D1648" s="5"/>
      <c r="E1648" s="5"/>
      <c r="G1648" s="23" t="str">
        <f t="shared" si="25"/>
        <v>004^^^^</v>
      </c>
    </row>
    <row r="1649" spans="3:7" x14ac:dyDescent="0.3">
      <c r="C1649" s="5"/>
      <c r="D1649" s="5"/>
      <c r="E1649" s="5"/>
      <c r="G1649" s="23" t="str">
        <f t="shared" si="25"/>
        <v>004^^^^</v>
      </c>
    </row>
    <row r="1650" spans="3:7" x14ac:dyDescent="0.3">
      <c r="C1650" s="5"/>
      <c r="D1650" s="5"/>
      <c r="E1650" s="5"/>
      <c r="G1650" s="23" t="str">
        <f t="shared" si="25"/>
        <v>004^^^^</v>
      </c>
    </row>
    <row r="1651" spans="3:7" x14ac:dyDescent="0.3">
      <c r="C1651" s="5"/>
      <c r="D1651" s="5"/>
      <c r="E1651" s="5"/>
      <c r="G1651" s="23" t="str">
        <f t="shared" si="25"/>
        <v>004^^^^</v>
      </c>
    </row>
    <row r="1652" spans="3:7" x14ac:dyDescent="0.3">
      <c r="C1652" s="5"/>
      <c r="D1652" s="5"/>
      <c r="E1652" s="5"/>
      <c r="G1652" s="23" t="str">
        <f t="shared" si="25"/>
        <v>004^^^^</v>
      </c>
    </row>
    <row r="1653" spans="3:7" x14ac:dyDescent="0.3">
      <c r="C1653" s="5"/>
      <c r="D1653" s="5"/>
      <c r="E1653" s="5"/>
      <c r="G1653" s="23" t="str">
        <f t="shared" si="25"/>
        <v>004^^^^</v>
      </c>
    </row>
    <row r="1654" spans="3:7" x14ac:dyDescent="0.3">
      <c r="C1654" s="5"/>
      <c r="D1654" s="5"/>
      <c r="E1654" s="5"/>
      <c r="G1654" s="23" t="str">
        <f t="shared" si="25"/>
        <v>004^^^^</v>
      </c>
    </row>
    <row r="1655" spans="3:7" x14ac:dyDescent="0.3">
      <c r="C1655" s="5"/>
      <c r="D1655" s="5"/>
      <c r="E1655" s="5"/>
      <c r="G1655" s="23" t="str">
        <f t="shared" si="25"/>
        <v>004^^^^</v>
      </c>
    </row>
    <row r="1656" spans="3:7" x14ac:dyDescent="0.3">
      <c r="C1656" s="5"/>
      <c r="D1656" s="5"/>
      <c r="E1656" s="5"/>
      <c r="G1656" s="23" t="str">
        <f t="shared" si="25"/>
        <v>004^^^^</v>
      </c>
    </row>
    <row r="1657" spans="3:7" x14ac:dyDescent="0.3">
      <c r="C1657" s="5"/>
      <c r="D1657" s="5"/>
      <c r="E1657" s="5"/>
      <c r="G1657" s="23" t="str">
        <f t="shared" si="25"/>
        <v>004^^^^</v>
      </c>
    </row>
    <row r="1658" spans="3:7" x14ac:dyDescent="0.3">
      <c r="C1658" s="5"/>
      <c r="D1658" s="5"/>
      <c r="E1658" s="5"/>
      <c r="G1658" s="23" t="str">
        <f t="shared" si="25"/>
        <v>004^^^^</v>
      </c>
    </row>
    <row r="1659" spans="3:7" x14ac:dyDescent="0.3">
      <c r="C1659" s="5"/>
      <c r="D1659" s="5"/>
      <c r="E1659" s="5"/>
      <c r="G1659" s="23" t="str">
        <f t="shared" si="25"/>
        <v>004^^^^</v>
      </c>
    </row>
    <row r="1660" spans="3:7" x14ac:dyDescent="0.3">
      <c r="C1660" s="5"/>
      <c r="D1660" s="5"/>
      <c r="E1660" s="5"/>
      <c r="G1660" s="23" t="str">
        <f t="shared" si="25"/>
        <v>004^^^^</v>
      </c>
    </row>
    <row r="1661" spans="3:7" x14ac:dyDescent="0.3">
      <c r="C1661" s="5"/>
      <c r="D1661" s="5"/>
      <c r="E1661" s="5"/>
      <c r="G1661" s="23" t="str">
        <f t="shared" si="25"/>
        <v>004^^^^</v>
      </c>
    </row>
    <row r="1662" spans="3:7" x14ac:dyDescent="0.3">
      <c r="C1662" s="5"/>
      <c r="D1662" s="5"/>
      <c r="E1662" s="5"/>
      <c r="G1662" s="23" t="str">
        <f t="shared" si="25"/>
        <v>004^^^^</v>
      </c>
    </row>
    <row r="1663" spans="3:7" x14ac:dyDescent="0.3">
      <c r="C1663" s="5"/>
      <c r="D1663" s="5"/>
      <c r="E1663" s="5"/>
      <c r="G1663" s="23" t="str">
        <f t="shared" si="25"/>
        <v>004^^^^</v>
      </c>
    </row>
    <row r="1664" spans="3:7" x14ac:dyDescent="0.3">
      <c r="C1664" s="5"/>
      <c r="D1664" s="5"/>
      <c r="E1664" s="5"/>
      <c r="G1664" s="23" t="str">
        <f t="shared" si="25"/>
        <v>004^^^^</v>
      </c>
    </row>
    <row r="1665" spans="3:7" x14ac:dyDescent="0.3">
      <c r="C1665" s="5"/>
      <c r="D1665" s="5"/>
      <c r="E1665" s="5"/>
      <c r="G1665" s="23" t="str">
        <f t="shared" si="25"/>
        <v>004^^^^</v>
      </c>
    </row>
    <row r="1666" spans="3:7" x14ac:dyDescent="0.3">
      <c r="C1666" s="5"/>
      <c r="D1666" s="5"/>
      <c r="E1666" s="5"/>
      <c r="G1666" s="23" t="str">
        <f t="shared" si="25"/>
        <v>004^^^^</v>
      </c>
    </row>
    <row r="1667" spans="3:7" x14ac:dyDescent="0.3">
      <c r="C1667" s="5"/>
      <c r="D1667" s="5"/>
      <c r="E1667" s="5"/>
      <c r="G1667" s="23" t="str">
        <f t="shared" si="25"/>
        <v>004^^^^</v>
      </c>
    </row>
    <row r="1668" spans="3:7" x14ac:dyDescent="0.3">
      <c r="C1668" s="5"/>
      <c r="D1668" s="5"/>
      <c r="E1668" s="5"/>
      <c r="G1668" s="23" t="str">
        <f t="shared" si="25"/>
        <v>004^^^^</v>
      </c>
    </row>
    <row r="1669" spans="3:7" x14ac:dyDescent="0.3">
      <c r="C1669" s="5"/>
      <c r="D1669" s="5"/>
      <c r="E1669" s="5"/>
      <c r="G1669" s="23" t="str">
        <f t="shared" si="25"/>
        <v>004^^^^</v>
      </c>
    </row>
    <row r="1670" spans="3:7" x14ac:dyDescent="0.3">
      <c r="C1670" s="5"/>
      <c r="D1670" s="5"/>
      <c r="E1670" s="5"/>
      <c r="G1670" s="23" t="str">
        <f t="shared" si="25"/>
        <v>004^^^^</v>
      </c>
    </row>
    <row r="1671" spans="3:7" x14ac:dyDescent="0.3">
      <c r="C1671" s="5"/>
      <c r="D1671" s="5"/>
      <c r="E1671" s="5"/>
      <c r="G1671" s="23" t="str">
        <f t="shared" si="25"/>
        <v>004^^^^</v>
      </c>
    </row>
    <row r="1672" spans="3:7" x14ac:dyDescent="0.3">
      <c r="C1672" s="5"/>
      <c r="D1672" s="5"/>
      <c r="E1672" s="5"/>
      <c r="G1672" s="23" t="str">
        <f t="shared" si="25"/>
        <v>004^^^^</v>
      </c>
    </row>
    <row r="1673" spans="3:7" x14ac:dyDescent="0.3">
      <c r="C1673" s="5"/>
      <c r="D1673" s="5"/>
      <c r="E1673" s="5"/>
      <c r="G1673" s="23" t="str">
        <f t="shared" si="25"/>
        <v>004^^^^</v>
      </c>
    </row>
    <row r="1674" spans="3:7" x14ac:dyDescent="0.3">
      <c r="C1674" s="5"/>
      <c r="D1674" s="5"/>
      <c r="E1674" s="5"/>
      <c r="G1674" s="23" t="str">
        <f t="shared" ref="G1674:G1737" si="26">CONCATENATE("004","^",A1674,"^",B1674,"^",C1674,"^",)</f>
        <v>004^^^^</v>
      </c>
    </row>
    <row r="1675" spans="3:7" x14ac:dyDescent="0.3">
      <c r="C1675" s="5"/>
      <c r="D1675" s="5"/>
      <c r="E1675" s="5"/>
      <c r="G1675" s="23" t="str">
        <f t="shared" si="26"/>
        <v>004^^^^</v>
      </c>
    </row>
    <row r="1676" spans="3:7" x14ac:dyDescent="0.3">
      <c r="C1676" s="5"/>
      <c r="D1676" s="5"/>
      <c r="E1676" s="5"/>
      <c r="G1676" s="23" t="str">
        <f t="shared" si="26"/>
        <v>004^^^^</v>
      </c>
    </row>
    <row r="1677" spans="3:7" x14ac:dyDescent="0.3">
      <c r="C1677" s="5"/>
      <c r="D1677" s="5"/>
      <c r="E1677" s="5"/>
      <c r="G1677" s="23" t="str">
        <f t="shared" si="26"/>
        <v>004^^^^</v>
      </c>
    </row>
    <row r="1678" spans="3:7" x14ac:dyDescent="0.3">
      <c r="C1678" s="5"/>
      <c r="D1678" s="5"/>
      <c r="E1678" s="5"/>
      <c r="G1678" s="23" t="str">
        <f t="shared" si="26"/>
        <v>004^^^^</v>
      </c>
    </row>
    <row r="1679" spans="3:7" x14ac:dyDescent="0.3">
      <c r="C1679" s="5"/>
      <c r="D1679" s="5"/>
      <c r="E1679" s="5"/>
      <c r="G1679" s="23" t="str">
        <f t="shared" si="26"/>
        <v>004^^^^</v>
      </c>
    </row>
    <row r="1680" spans="3:7" x14ac:dyDescent="0.3">
      <c r="C1680" s="5"/>
      <c r="D1680" s="5"/>
      <c r="E1680" s="5"/>
      <c r="G1680" s="23" t="str">
        <f t="shared" si="26"/>
        <v>004^^^^</v>
      </c>
    </row>
    <row r="1681" spans="3:7" x14ac:dyDescent="0.3">
      <c r="C1681" s="5"/>
      <c r="D1681" s="5"/>
      <c r="E1681" s="5"/>
      <c r="G1681" s="23" t="str">
        <f t="shared" si="26"/>
        <v>004^^^^</v>
      </c>
    </row>
    <row r="1682" spans="3:7" x14ac:dyDescent="0.3">
      <c r="C1682" s="5"/>
      <c r="D1682" s="5"/>
      <c r="E1682" s="5"/>
      <c r="G1682" s="23" t="str">
        <f t="shared" si="26"/>
        <v>004^^^^</v>
      </c>
    </row>
    <row r="1683" spans="3:7" x14ac:dyDescent="0.3">
      <c r="C1683" s="5"/>
      <c r="D1683" s="5"/>
      <c r="E1683" s="5"/>
      <c r="G1683" s="23" t="str">
        <f t="shared" si="26"/>
        <v>004^^^^</v>
      </c>
    </row>
    <row r="1684" spans="3:7" x14ac:dyDescent="0.3">
      <c r="C1684" s="5"/>
      <c r="D1684" s="5"/>
      <c r="E1684" s="5"/>
      <c r="G1684" s="23" t="str">
        <f t="shared" si="26"/>
        <v>004^^^^</v>
      </c>
    </row>
    <row r="1685" spans="3:7" x14ac:dyDescent="0.3">
      <c r="C1685" s="5"/>
      <c r="D1685" s="5"/>
      <c r="E1685" s="5"/>
      <c r="G1685" s="23" t="str">
        <f t="shared" si="26"/>
        <v>004^^^^</v>
      </c>
    </row>
    <row r="1686" spans="3:7" x14ac:dyDescent="0.3">
      <c r="C1686" s="5"/>
      <c r="D1686" s="5"/>
      <c r="E1686" s="5"/>
      <c r="G1686" s="23" t="str">
        <f t="shared" si="26"/>
        <v>004^^^^</v>
      </c>
    </row>
    <row r="1687" spans="3:7" x14ac:dyDescent="0.3">
      <c r="C1687" s="5"/>
      <c r="D1687" s="5"/>
      <c r="E1687" s="5"/>
      <c r="G1687" s="23" t="str">
        <f t="shared" si="26"/>
        <v>004^^^^</v>
      </c>
    </row>
    <row r="1688" spans="3:7" x14ac:dyDescent="0.3">
      <c r="C1688" s="5"/>
      <c r="D1688" s="5"/>
      <c r="E1688" s="5"/>
      <c r="G1688" s="23" t="str">
        <f t="shared" si="26"/>
        <v>004^^^^</v>
      </c>
    </row>
    <row r="1689" spans="3:7" x14ac:dyDescent="0.3">
      <c r="C1689" s="5"/>
      <c r="D1689" s="5"/>
      <c r="E1689" s="5"/>
      <c r="G1689" s="23" t="str">
        <f t="shared" si="26"/>
        <v>004^^^^</v>
      </c>
    </row>
    <row r="1690" spans="3:7" x14ac:dyDescent="0.3">
      <c r="C1690" s="5"/>
      <c r="D1690" s="5"/>
      <c r="E1690" s="5"/>
      <c r="G1690" s="23" t="str">
        <f t="shared" si="26"/>
        <v>004^^^^</v>
      </c>
    </row>
    <row r="1691" spans="3:7" x14ac:dyDescent="0.3">
      <c r="C1691" s="5"/>
      <c r="D1691" s="5"/>
      <c r="E1691" s="5"/>
      <c r="G1691" s="23" t="str">
        <f t="shared" si="26"/>
        <v>004^^^^</v>
      </c>
    </row>
    <row r="1692" spans="3:7" x14ac:dyDescent="0.3">
      <c r="C1692" s="5"/>
      <c r="D1692" s="5"/>
      <c r="E1692" s="5"/>
      <c r="G1692" s="23" t="str">
        <f t="shared" si="26"/>
        <v>004^^^^</v>
      </c>
    </row>
    <row r="1693" spans="3:7" x14ac:dyDescent="0.3">
      <c r="C1693" s="5"/>
      <c r="D1693" s="5"/>
      <c r="E1693" s="5"/>
      <c r="G1693" s="23" t="str">
        <f t="shared" si="26"/>
        <v>004^^^^</v>
      </c>
    </row>
    <row r="1694" spans="3:7" x14ac:dyDescent="0.3">
      <c r="C1694" s="5"/>
      <c r="D1694" s="5"/>
      <c r="E1694" s="5"/>
      <c r="G1694" s="23" t="str">
        <f t="shared" si="26"/>
        <v>004^^^^</v>
      </c>
    </row>
    <row r="1695" spans="3:7" x14ac:dyDescent="0.3">
      <c r="C1695" s="5"/>
      <c r="D1695" s="5"/>
      <c r="E1695" s="5"/>
      <c r="G1695" s="23" t="str">
        <f t="shared" si="26"/>
        <v>004^^^^</v>
      </c>
    </row>
    <row r="1696" spans="3:7" x14ac:dyDescent="0.3">
      <c r="C1696" s="5"/>
      <c r="D1696" s="5"/>
      <c r="E1696" s="5"/>
      <c r="G1696" s="23" t="str">
        <f t="shared" si="26"/>
        <v>004^^^^</v>
      </c>
    </row>
    <row r="1697" spans="3:7" x14ac:dyDescent="0.3">
      <c r="C1697" s="5"/>
      <c r="D1697" s="5"/>
      <c r="E1697" s="5"/>
      <c r="G1697" s="23" t="str">
        <f t="shared" si="26"/>
        <v>004^^^^</v>
      </c>
    </row>
    <row r="1698" spans="3:7" x14ac:dyDescent="0.3">
      <c r="C1698" s="5"/>
      <c r="D1698" s="5"/>
      <c r="E1698" s="5"/>
      <c r="G1698" s="23" t="str">
        <f t="shared" si="26"/>
        <v>004^^^^</v>
      </c>
    </row>
    <row r="1699" spans="3:7" x14ac:dyDescent="0.3">
      <c r="C1699" s="5"/>
      <c r="D1699" s="5"/>
      <c r="E1699" s="5"/>
      <c r="G1699" s="23" t="str">
        <f t="shared" si="26"/>
        <v>004^^^^</v>
      </c>
    </row>
    <row r="1700" spans="3:7" x14ac:dyDescent="0.3">
      <c r="C1700" s="5"/>
      <c r="D1700" s="5"/>
      <c r="E1700" s="5"/>
      <c r="G1700" s="23" t="str">
        <f t="shared" si="26"/>
        <v>004^^^^</v>
      </c>
    </row>
    <row r="1701" spans="3:7" x14ac:dyDescent="0.3">
      <c r="C1701" s="5"/>
      <c r="D1701" s="5"/>
      <c r="E1701" s="5"/>
      <c r="G1701" s="23" t="str">
        <f t="shared" si="26"/>
        <v>004^^^^</v>
      </c>
    </row>
    <row r="1702" spans="3:7" x14ac:dyDescent="0.3">
      <c r="C1702" s="5"/>
      <c r="D1702" s="5"/>
      <c r="E1702" s="5"/>
      <c r="G1702" s="23" t="str">
        <f t="shared" si="26"/>
        <v>004^^^^</v>
      </c>
    </row>
    <row r="1703" spans="3:7" x14ac:dyDescent="0.3">
      <c r="C1703" s="5"/>
      <c r="D1703" s="5"/>
      <c r="E1703" s="5"/>
      <c r="G1703" s="23" t="str">
        <f t="shared" si="26"/>
        <v>004^^^^</v>
      </c>
    </row>
    <row r="1704" spans="3:7" x14ac:dyDescent="0.3">
      <c r="C1704" s="5"/>
      <c r="D1704" s="5"/>
      <c r="E1704" s="5"/>
      <c r="G1704" s="23" t="str">
        <f t="shared" si="26"/>
        <v>004^^^^</v>
      </c>
    </row>
    <row r="1705" spans="3:7" x14ac:dyDescent="0.3">
      <c r="C1705" s="5"/>
      <c r="D1705" s="5"/>
      <c r="E1705" s="5"/>
      <c r="G1705" s="23" t="str">
        <f t="shared" si="26"/>
        <v>004^^^^</v>
      </c>
    </row>
    <row r="1706" spans="3:7" x14ac:dyDescent="0.3">
      <c r="C1706" s="5"/>
      <c r="D1706" s="5"/>
      <c r="E1706" s="5"/>
      <c r="G1706" s="23" t="str">
        <f t="shared" si="26"/>
        <v>004^^^^</v>
      </c>
    </row>
    <row r="1707" spans="3:7" x14ac:dyDescent="0.3">
      <c r="C1707" s="5"/>
      <c r="D1707" s="5"/>
      <c r="E1707" s="5"/>
      <c r="G1707" s="23" t="str">
        <f t="shared" si="26"/>
        <v>004^^^^</v>
      </c>
    </row>
    <row r="1708" spans="3:7" x14ac:dyDescent="0.3">
      <c r="C1708" s="5"/>
      <c r="D1708" s="5"/>
      <c r="E1708" s="5"/>
      <c r="G1708" s="23" t="str">
        <f t="shared" si="26"/>
        <v>004^^^^</v>
      </c>
    </row>
    <row r="1709" spans="3:7" x14ac:dyDescent="0.3">
      <c r="C1709" s="5"/>
      <c r="D1709" s="5"/>
      <c r="E1709" s="5"/>
      <c r="G1709" s="23" t="str">
        <f t="shared" si="26"/>
        <v>004^^^^</v>
      </c>
    </row>
    <row r="1710" spans="3:7" x14ac:dyDescent="0.3">
      <c r="C1710" s="5"/>
      <c r="D1710" s="5"/>
      <c r="E1710" s="5"/>
      <c r="G1710" s="23" t="str">
        <f t="shared" si="26"/>
        <v>004^^^^</v>
      </c>
    </row>
    <row r="1711" spans="3:7" x14ac:dyDescent="0.3">
      <c r="C1711" s="5"/>
      <c r="D1711" s="5"/>
      <c r="E1711" s="5"/>
      <c r="G1711" s="23" t="str">
        <f t="shared" si="26"/>
        <v>004^^^^</v>
      </c>
    </row>
    <row r="1712" spans="3:7" x14ac:dyDescent="0.3">
      <c r="C1712" s="5"/>
      <c r="D1712" s="5"/>
      <c r="E1712" s="5"/>
      <c r="G1712" s="23" t="str">
        <f t="shared" si="26"/>
        <v>004^^^^</v>
      </c>
    </row>
    <row r="1713" spans="3:7" x14ac:dyDescent="0.3">
      <c r="C1713" s="5"/>
      <c r="D1713" s="5"/>
      <c r="E1713" s="5"/>
      <c r="G1713" s="23" t="str">
        <f t="shared" si="26"/>
        <v>004^^^^</v>
      </c>
    </row>
    <row r="1714" spans="3:7" x14ac:dyDescent="0.3">
      <c r="C1714" s="5"/>
      <c r="D1714" s="5"/>
      <c r="E1714" s="5"/>
      <c r="G1714" s="23" t="str">
        <f t="shared" si="26"/>
        <v>004^^^^</v>
      </c>
    </row>
    <row r="1715" spans="3:7" x14ac:dyDescent="0.3">
      <c r="C1715" s="5"/>
      <c r="D1715" s="5"/>
      <c r="E1715" s="5"/>
      <c r="G1715" s="23" t="str">
        <f t="shared" si="26"/>
        <v>004^^^^</v>
      </c>
    </row>
    <row r="1716" spans="3:7" x14ac:dyDescent="0.3">
      <c r="C1716" s="5"/>
      <c r="D1716" s="5"/>
      <c r="E1716" s="5"/>
      <c r="G1716" s="23" t="str">
        <f t="shared" si="26"/>
        <v>004^^^^</v>
      </c>
    </row>
    <row r="1717" spans="3:7" x14ac:dyDescent="0.3">
      <c r="C1717" s="5"/>
      <c r="D1717" s="5"/>
      <c r="E1717" s="5"/>
      <c r="G1717" s="23" t="str">
        <f t="shared" si="26"/>
        <v>004^^^^</v>
      </c>
    </row>
    <row r="1718" spans="3:7" x14ac:dyDescent="0.3">
      <c r="C1718" s="5"/>
      <c r="D1718" s="5"/>
      <c r="E1718" s="5"/>
      <c r="G1718" s="23" t="str">
        <f t="shared" si="26"/>
        <v>004^^^^</v>
      </c>
    </row>
    <row r="1719" spans="3:7" x14ac:dyDescent="0.3">
      <c r="C1719" s="5"/>
      <c r="D1719" s="5"/>
      <c r="E1719" s="5"/>
      <c r="G1719" s="23" t="str">
        <f t="shared" si="26"/>
        <v>004^^^^</v>
      </c>
    </row>
    <row r="1720" spans="3:7" x14ac:dyDescent="0.3">
      <c r="C1720" s="5"/>
      <c r="D1720" s="5"/>
      <c r="E1720" s="5"/>
      <c r="G1720" s="23" t="str">
        <f t="shared" si="26"/>
        <v>004^^^^</v>
      </c>
    </row>
    <row r="1721" spans="3:7" x14ac:dyDescent="0.3">
      <c r="C1721" s="5"/>
      <c r="D1721" s="5"/>
      <c r="E1721" s="5"/>
      <c r="G1721" s="23" t="str">
        <f t="shared" si="26"/>
        <v>004^^^^</v>
      </c>
    </row>
    <row r="1722" spans="3:7" x14ac:dyDescent="0.3">
      <c r="C1722" s="5"/>
      <c r="D1722" s="5"/>
      <c r="E1722" s="5"/>
      <c r="G1722" s="23" t="str">
        <f t="shared" si="26"/>
        <v>004^^^^</v>
      </c>
    </row>
    <row r="1723" spans="3:7" x14ac:dyDescent="0.3">
      <c r="C1723" s="5"/>
      <c r="D1723" s="5"/>
      <c r="E1723" s="5"/>
      <c r="G1723" s="23" t="str">
        <f t="shared" si="26"/>
        <v>004^^^^</v>
      </c>
    </row>
    <row r="1724" spans="3:7" x14ac:dyDescent="0.3">
      <c r="C1724" s="5"/>
      <c r="D1724" s="5"/>
      <c r="E1724" s="5"/>
      <c r="G1724" s="23" t="str">
        <f t="shared" si="26"/>
        <v>004^^^^</v>
      </c>
    </row>
    <row r="1725" spans="3:7" x14ac:dyDescent="0.3">
      <c r="C1725" s="5"/>
      <c r="D1725" s="5"/>
      <c r="E1725" s="5"/>
      <c r="G1725" s="23" t="str">
        <f t="shared" si="26"/>
        <v>004^^^^</v>
      </c>
    </row>
    <row r="1726" spans="3:7" x14ac:dyDescent="0.3">
      <c r="C1726" s="5"/>
      <c r="D1726" s="5"/>
      <c r="E1726" s="5"/>
      <c r="G1726" s="23" t="str">
        <f t="shared" si="26"/>
        <v>004^^^^</v>
      </c>
    </row>
    <row r="1727" spans="3:7" x14ac:dyDescent="0.3">
      <c r="C1727" s="5"/>
      <c r="D1727" s="5"/>
      <c r="E1727" s="5"/>
      <c r="G1727" s="23" t="str">
        <f t="shared" si="26"/>
        <v>004^^^^</v>
      </c>
    </row>
    <row r="1728" spans="3:7" x14ac:dyDescent="0.3">
      <c r="C1728" s="5"/>
      <c r="D1728" s="5"/>
      <c r="E1728" s="5"/>
      <c r="G1728" s="23" t="str">
        <f t="shared" si="26"/>
        <v>004^^^^</v>
      </c>
    </row>
    <row r="1729" spans="3:7" x14ac:dyDescent="0.3">
      <c r="C1729" s="5"/>
      <c r="D1729" s="5"/>
      <c r="E1729" s="5"/>
      <c r="G1729" s="23" t="str">
        <f t="shared" si="26"/>
        <v>004^^^^</v>
      </c>
    </row>
    <row r="1730" spans="3:7" x14ac:dyDescent="0.3">
      <c r="C1730" s="5"/>
      <c r="D1730" s="5"/>
      <c r="E1730" s="5"/>
      <c r="G1730" s="23" t="str">
        <f t="shared" si="26"/>
        <v>004^^^^</v>
      </c>
    </row>
    <row r="1731" spans="3:7" x14ac:dyDescent="0.3">
      <c r="C1731" s="5"/>
      <c r="D1731" s="5"/>
      <c r="E1731" s="5"/>
      <c r="G1731" s="23" t="str">
        <f t="shared" si="26"/>
        <v>004^^^^</v>
      </c>
    </row>
    <row r="1732" spans="3:7" x14ac:dyDescent="0.3">
      <c r="C1732" s="5"/>
      <c r="D1732" s="5"/>
      <c r="E1732" s="5"/>
      <c r="G1732" s="23" t="str">
        <f t="shared" si="26"/>
        <v>004^^^^</v>
      </c>
    </row>
    <row r="1733" spans="3:7" x14ac:dyDescent="0.3">
      <c r="C1733" s="5"/>
      <c r="D1733" s="5"/>
      <c r="E1733" s="5"/>
      <c r="G1733" s="23" t="str">
        <f t="shared" si="26"/>
        <v>004^^^^</v>
      </c>
    </row>
    <row r="1734" spans="3:7" x14ac:dyDescent="0.3">
      <c r="C1734" s="5"/>
      <c r="D1734" s="5"/>
      <c r="E1734" s="5"/>
      <c r="G1734" s="23" t="str">
        <f t="shared" si="26"/>
        <v>004^^^^</v>
      </c>
    </row>
    <row r="1735" spans="3:7" x14ac:dyDescent="0.3">
      <c r="C1735" s="5"/>
      <c r="D1735" s="5"/>
      <c r="E1735" s="5"/>
      <c r="G1735" s="23" t="str">
        <f t="shared" si="26"/>
        <v>004^^^^</v>
      </c>
    </row>
    <row r="1736" spans="3:7" x14ac:dyDescent="0.3">
      <c r="C1736" s="5"/>
      <c r="D1736" s="5"/>
      <c r="E1736" s="5"/>
      <c r="G1736" s="23" t="str">
        <f t="shared" si="26"/>
        <v>004^^^^</v>
      </c>
    </row>
    <row r="1737" spans="3:7" x14ac:dyDescent="0.3">
      <c r="C1737" s="5"/>
      <c r="D1737" s="5"/>
      <c r="E1737" s="5"/>
      <c r="G1737" s="23" t="str">
        <f t="shared" si="26"/>
        <v>004^^^^</v>
      </c>
    </row>
    <row r="1738" spans="3:7" x14ac:dyDescent="0.3">
      <c r="C1738" s="5"/>
      <c r="D1738" s="5"/>
      <c r="E1738" s="5"/>
      <c r="G1738" s="23" t="str">
        <f t="shared" ref="G1738:G1801" si="27">CONCATENATE("004","^",A1738,"^",B1738,"^",C1738,"^",)</f>
        <v>004^^^^</v>
      </c>
    </row>
    <row r="1739" spans="3:7" x14ac:dyDescent="0.3">
      <c r="C1739" s="5"/>
      <c r="D1739" s="5"/>
      <c r="E1739" s="5"/>
      <c r="G1739" s="23" t="str">
        <f t="shared" si="27"/>
        <v>004^^^^</v>
      </c>
    </row>
    <row r="1740" spans="3:7" x14ac:dyDescent="0.3">
      <c r="C1740" s="5"/>
      <c r="D1740" s="5"/>
      <c r="E1740" s="5"/>
      <c r="G1740" s="23" t="str">
        <f t="shared" si="27"/>
        <v>004^^^^</v>
      </c>
    </row>
    <row r="1741" spans="3:7" x14ac:dyDescent="0.3">
      <c r="C1741" s="5"/>
      <c r="D1741" s="5"/>
      <c r="E1741" s="5"/>
      <c r="G1741" s="23" t="str">
        <f t="shared" si="27"/>
        <v>004^^^^</v>
      </c>
    </row>
    <row r="1742" spans="3:7" x14ac:dyDescent="0.3">
      <c r="C1742" s="5"/>
      <c r="D1742" s="5"/>
      <c r="E1742" s="5"/>
      <c r="G1742" s="23" t="str">
        <f t="shared" si="27"/>
        <v>004^^^^</v>
      </c>
    </row>
    <row r="1743" spans="3:7" x14ac:dyDescent="0.3">
      <c r="C1743" s="5"/>
      <c r="D1743" s="5"/>
      <c r="E1743" s="5"/>
      <c r="G1743" s="23" t="str">
        <f t="shared" si="27"/>
        <v>004^^^^</v>
      </c>
    </row>
    <row r="1744" spans="3:7" x14ac:dyDescent="0.3">
      <c r="C1744" s="5"/>
      <c r="D1744" s="5"/>
      <c r="E1744" s="5"/>
      <c r="G1744" s="23" t="str">
        <f t="shared" si="27"/>
        <v>004^^^^</v>
      </c>
    </row>
    <row r="1745" spans="3:7" x14ac:dyDescent="0.3">
      <c r="C1745" s="5"/>
      <c r="D1745" s="5"/>
      <c r="E1745" s="5"/>
      <c r="G1745" s="23" t="str">
        <f t="shared" si="27"/>
        <v>004^^^^</v>
      </c>
    </row>
    <row r="1746" spans="3:7" x14ac:dyDescent="0.3">
      <c r="C1746" s="5"/>
      <c r="D1746" s="5"/>
      <c r="E1746" s="5"/>
      <c r="G1746" s="23" t="str">
        <f t="shared" si="27"/>
        <v>004^^^^</v>
      </c>
    </row>
    <row r="1747" spans="3:7" x14ac:dyDescent="0.3">
      <c r="C1747" s="5"/>
      <c r="D1747" s="5"/>
      <c r="E1747" s="5"/>
      <c r="G1747" s="23" t="str">
        <f t="shared" si="27"/>
        <v>004^^^^</v>
      </c>
    </row>
    <row r="1748" spans="3:7" x14ac:dyDescent="0.3">
      <c r="C1748" s="5"/>
      <c r="D1748" s="5"/>
      <c r="E1748" s="5"/>
      <c r="G1748" s="23" t="str">
        <f t="shared" si="27"/>
        <v>004^^^^</v>
      </c>
    </row>
    <row r="1749" spans="3:7" x14ac:dyDescent="0.3">
      <c r="C1749" s="5"/>
      <c r="D1749" s="5"/>
      <c r="E1749" s="5"/>
      <c r="G1749" s="23" t="str">
        <f t="shared" si="27"/>
        <v>004^^^^</v>
      </c>
    </row>
    <row r="1750" spans="3:7" x14ac:dyDescent="0.3">
      <c r="C1750" s="5"/>
      <c r="D1750" s="5"/>
      <c r="E1750" s="5"/>
      <c r="G1750" s="23" t="str">
        <f t="shared" si="27"/>
        <v>004^^^^</v>
      </c>
    </row>
    <row r="1751" spans="3:7" x14ac:dyDescent="0.3">
      <c r="C1751" s="5"/>
      <c r="D1751" s="5"/>
      <c r="E1751" s="5"/>
      <c r="G1751" s="23" t="str">
        <f t="shared" si="27"/>
        <v>004^^^^</v>
      </c>
    </row>
    <row r="1752" spans="3:7" x14ac:dyDescent="0.3">
      <c r="C1752" s="5"/>
      <c r="D1752" s="5"/>
      <c r="E1752" s="5"/>
      <c r="G1752" s="23" t="str">
        <f t="shared" si="27"/>
        <v>004^^^^</v>
      </c>
    </row>
    <row r="1753" spans="3:7" x14ac:dyDescent="0.3">
      <c r="C1753" s="5"/>
      <c r="D1753" s="5"/>
      <c r="E1753" s="5"/>
      <c r="G1753" s="23" t="str">
        <f t="shared" si="27"/>
        <v>004^^^^</v>
      </c>
    </row>
    <row r="1754" spans="3:7" x14ac:dyDescent="0.3">
      <c r="C1754" s="5"/>
      <c r="D1754" s="5"/>
      <c r="E1754" s="5"/>
      <c r="G1754" s="23" t="str">
        <f t="shared" si="27"/>
        <v>004^^^^</v>
      </c>
    </row>
    <row r="1755" spans="3:7" x14ac:dyDescent="0.3">
      <c r="C1755" s="5"/>
      <c r="D1755" s="5"/>
      <c r="E1755" s="5"/>
      <c r="G1755" s="23" t="str">
        <f t="shared" si="27"/>
        <v>004^^^^</v>
      </c>
    </row>
    <row r="1756" spans="3:7" x14ac:dyDescent="0.3">
      <c r="C1756" s="5"/>
      <c r="D1756" s="5"/>
      <c r="E1756" s="5"/>
      <c r="G1756" s="23" t="str">
        <f t="shared" si="27"/>
        <v>004^^^^</v>
      </c>
    </row>
    <row r="1757" spans="3:7" x14ac:dyDescent="0.3">
      <c r="C1757" s="5"/>
      <c r="D1757" s="5"/>
      <c r="E1757" s="5"/>
      <c r="G1757" s="23" t="str">
        <f t="shared" si="27"/>
        <v>004^^^^</v>
      </c>
    </row>
    <row r="1758" spans="3:7" x14ac:dyDescent="0.3">
      <c r="C1758" s="5"/>
      <c r="D1758" s="5"/>
      <c r="E1758" s="5"/>
      <c r="G1758" s="23" t="str">
        <f t="shared" si="27"/>
        <v>004^^^^</v>
      </c>
    </row>
    <row r="1759" spans="3:7" x14ac:dyDescent="0.3">
      <c r="C1759" s="5"/>
      <c r="D1759" s="5"/>
      <c r="E1759" s="5"/>
      <c r="G1759" s="23" t="str">
        <f t="shared" si="27"/>
        <v>004^^^^</v>
      </c>
    </row>
    <row r="1760" spans="3:7" x14ac:dyDescent="0.3">
      <c r="C1760" s="5"/>
      <c r="D1760" s="5"/>
      <c r="E1760" s="5"/>
      <c r="G1760" s="23" t="str">
        <f t="shared" si="27"/>
        <v>004^^^^</v>
      </c>
    </row>
    <row r="1761" spans="3:7" x14ac:dyDescent="0.3">
      <c r="C1761" s="5"/>
      <c r="D1761" s="5"/>
      <c r="E1761" s="5"/>
      <c r="G1761" s="23" t="str">
        <f t="shared" si="27"/>
        <v>004^^^^</v>
      </c>
    </row>
    <row r="1762" spans="3:7" x14ac:dyDescent="0.3">
      <c r="C1762" s="5"/>
      <c r="D1762" s="5"/>
      <c r="E1762" s="5"/>
      <c r="G1762" s="23" t="str">
        <f t="shared" si="27"/>
        <v>004^^^^</v>
      </c>
    </row>
    <row r="1763" spans="3:7" x14ac:dyDescent="0.3">
      <c r="C1763" s="5"/>
      <c r="D1763" s="5"/>
      <c r="E1763" s="5"/>
      <c r="G1763" s="23" t="str">
        <f t="shared" si="27"/>
        <v>004^^^^</v>
      </c>
    </row>
    <row r="1764" spans="3:7" x14ac:dyDescent="0.3">
      <c r="C1764" s="5"/>
      <c r="D1764" s="5"/>
      <c r="E1764" s="5"/>
      <c r="G1764" s="23" t="str">
        <f t="shared" si="27"/>
        <v>004^^^^</v>
      </c>
    </row>
    <row r="1765" spans="3:7" x14ac:dyDescent="0.3">
      <c r="C1765" s="5"/>
      <c r="D1765" s="5"/>
      <c r="E1765" s="5"/>
      <c r="G1765" s="23" t="str">
        <f t="shared" si="27"/>
        <v>004^^^^</v>
      </c>
    </row>
    <row r="1766" spans="3:7" x14ac:dyDescent="0.3">
      <c r="C1766" s="5"/>
      <c r="D1766" s="5"/>
      <c r="E1766" s="5"/>
      <c r="G1766" s="23" t="str">
        <f t="shared" si="27"/>
        <v>004^^^^</v>
      </c>
    </row>
    <row r="1767" spans="3:7" x14ac:dyDescent="0.3">
      <c r="C1767" s="5"/>
      <c r="D1767" s="5"/>
      <c r="E1767" s="5"/>
      <c r="G1767" s="23" t="str">
        <f t="shared" si="27"/>
        <v>004^^^^</v>
      </c>
    </row>
    <row r="1768" spans="3:7" x14ac:dyDescent="0.3">
      <c r="C1768" s="5"/>
      <c r="D1768" s="5"/>
      <c r="E1768" s="5"/>
      <c r="G1768" s="23" t="str">
        <f t="shared" si="27"/>
        <v>004^^^^</v>
      </c>
    </row>
    <row r="1769" spans="3:7" x14ac:dyDescent="0.3">
      <c r="C1769" s="5"/>
      <c r="D1769" s="5"/>
      <c r="E1769" s="5"/>
      <c r="G1769" s="23" t="str">
        <f t="shared" si="27"/>
        <v>004^^^^</v>
      </c>
    </row>
    <row r="1770" spans="3:7" x14ac:dyDescent="0.3">
      <c r="C1770" s="5"/>
      <c r="D1770" s="5"/>
      <c r="E1770" s="5"/>
      <c r="G1770" s="23" t="str">
        <f t="shared" si="27"/>
        <v>004^^^^</v>
      </c>
    </row>
    <row r="1771" spans="3:7" x14ac:dyDescent="0.3">
      <c r="C1771" s="5"/>
      <c r="D1771" s="5"/>
      <c r="E1771" s="5"/>
      <c r="G1771" s="23" t="str">
        <f t="shared" si="27"/>
        <v>004^^^^</v>
      </c>
    </row>
    <row r="1772" spans="3:7" x14ac:dyDescent="0.3">
      <c r="C1772" s="5"/>
      <c r="D1772" s="5"/>
      <c r="E1772" s="5"/>
      <c r="G1772" s="23" t="str">
        <f t="shared" si="27"/>
        <v>004^^^^</v>
      </c>
    </row>
    <row r="1773" spans="3:7" x14ac:dyDescent="0.3">
      <c r="C1773" s="5"/>
      <c r="D1773" s="5"/>
      <c r="E1773" s="5"/>
      <c r="G1773" s="23" t="str">
        <f t="shared" si="27"/>
        <v>004^^^^</v>
      </c>
    </row>
    <row r="1774" spans="3:7" x14ac:dyDescent="0.3">
      <c r="C1774" s="5"/>
      <c r="D1774" s="5"/>
      <c r="E1774" s="5"/>
      <c r="G1774" s="23" t="str">
        <f t="shared" si="27"/>
        <v>004^^^^</v>
      </c>
    </row>
    <row r="1775" spans="3:7" x14ac:dyDescent="0.3">
      <c r="C1775" s="5"/>
      <c r="D1775" s="5"/>
      <c r="E1775" s="5"/>
      <c r="G1775" s="23" t="str">
        <f t="shared" si="27"/>
        <v>004^^^^</v>
      </c>
    </row>
    <row r="1776" spans="3:7" x14ac:dyDescent="0.3">
      <c r="C1776" s="5"/>
      <c r="D1776" s="5"/>
      <c r="E1776" s="5"/>
      <c r="G1776" s="23" t="str">
        <f t="shared" si="27"/>
        <v>004^^^^</v>
      </c>
    </row>
    <row r="1777" spans="3:7" x14ac:dyDescent="0.3">
      <c r="C1777" s="5"/>
      <c r="D1777" s="5"/>
      <c r="E1777" s="5"/>
      <c r="G1777" s="23" t="str">
        <f t="shared" si="27"/>
        <v>004^^^^</v>
      </c>
    </row>
    <row r="1778" spans="3:7" x14ac:dyDescent="0.3">
      <c r="C1778" s="5"/>
      <c r="D1778" s="5"/>
      <c r="E1778" s="5"/>
      <c r="G1778" s="23" t="str">
        <f t="shared" si="27"/>
        <v>004^^^^</v>
      </c>
    </row>
    <row r="1779" spans="3:7" x14ac:dyDescent="0.3">
      <c r="C1779" s="5"/>
      <c r="D1779" s="5"/>
      <c r="E1779" s="5"/>
      <c r="G1779" s="23" t="str">
        <f t="shared" si="27"/>
        <v>004^^^^</v>
      </c>
    </row>
    <row r="1780" spans="3:7" x14ac:dyDescent="0.3">
      <c r="C1780" s="5"/>
      <c r="D1780" s="5"/>
      <c r="E1780" s="5"/>
      <c r="G1780" s="23" t="str">
        <f t="shared" si="27"/>
        <v>004^^^^</v>
      </c>
    </row>
    <row r="1781" spans="3:7" x14ac:dyDescent="0.3">
      <c r="C1781" s="5"/>
      <c r="D1781" s="5"/>
      <c r="E1781" s="5"/>
      <c r="G1781" s="23" t="str">
        <f t="shared" si="27"/>
        <v>004^^^^</v>
      </c>
    </row>
    <row r="1782" spans="3:7" x14ac:dyDescent="0.3">
      <c r="C1782" s="5"/>
      <c r="D1782" s="5"/>
      <c r="E1782" s="5"/>
      <c r="G1782" s="23" t="str">
        <f t="shared" si="27"/>
        <v>004^^^^</v>
      </c>
    </row>
    <row r="1783" spans="3:7" x14ac:dyDescent="0.3">
      <c r="C1783" s="5"/>
      <c r="D1783" s="5"/>
      <c r="E1783" s="5"/>
      <c r="G1783" s="23" t="str">
        <f t="shared" si="27"/>
        <v>004^^^^</v>
      </c>
    </row>
    <row r="1784" spans="3:7" x14ac:dyDescent="0.3">
      <c r="C1784" s="5"/>
      <c r="D1784" s="5"/>
      <c r="E1784" s="5"/>
      <c r="G1784" s="23" t="str">
        <f t="shared" si="27"/>
        <v>004^^^^</v>
      </c>
    </row>
    <row r="1785" spans="3:7" x14ac:dyDescent="0.3">
      <c r="C1785" s="5"/>
      <c r="D1785" s="5"/>
      <c r="E1785" s="5"/>
      <c r="G1785" s="23" t="str">
        <f t="shared" si="27"/>
        <v>004^^^^</v>
      </c>
    </row>
    <row r="1786" spans="3:7" x14ac:dyDescent="0.3">
      <c r="C1786" s="5"/>
      <c r="D1786" s="5"/>
      <c r="E1786" s="5"/>
      <c r="G1786" s="23" t="str">
        <f t="shared" si="27"/>
        <v>004^^^^</v>
      </c>
    </row>
    <row r="1787" spans="3:7" x14ac:dyDescent="0.3">
      <c r="C1787" s="5"/>
      <c r="D1787" s="5"/>
      <c r="E1787" s="5"/>
      <c r="G1787" s="23" t="str">
        <f t="shared" si="27"/>
        <v>004^^^^</v>
      </c>
    </row>
    <row r="1788" spans="3:7" x14ac:dyDescent="0.3">
      <c r="C1788" s="5"/>
      <c r="D1788" s="5"/>
      <c r="E1788" s="5"/>
      <c r="G1788" s="23" t="str">
        <f t="shared" si="27"/>
        <v>004^^^^</v>
      </c>
    </row>
    <row r="1789" spans="3:7" x14ac:dyDescent="0.3">
      <c r="C1789" s="5"/>
      <c r="D1789" s="5"/>
      <c r="E1789" s="5"/>
      <c r="G1789" s="23" t="str">
        <f t="shared" si="27"/>
        <v>004^^^^</v>
      </c>
    </row>
    <row r="1790" spans="3:7" x14ac:dyDescent="0.3">
      <c r="C1790" s="5"/>
      <c r="D1790" s="5"/>
      <c r="E1790" s="5"/>
      <c r="G1790" s="23" t="str">
        <f t="shared" si="27"/>
        <v>004^^^^</v>
      </c>
    </row>
    <row r="1791" spans="3:7" x14ac:dyDescent="0.3">
      <c r="C1791" s="5"/>
      <c r="D1791" s="5"/>
      <c r="E1791" s="5"/>
      <c r="G1791" s="23" t="str">
        <f t="shared" si="27"/>
        <v>004^^^^</v>
      </c>
    </row>
    <row r="1792" spans="3:7" x14ac:dyDescent="0.3">
      <c r="C1792" s="5"/>
      <c r="D1792" s="5"/>
      <c r="E1792" s="5"/>
      <c r="G1792" s="23" t="str">
        <f t="shared" si="27"/>
        <v>004^^^^</v>
      </c>
    </row>
    <row r="1793" spans="3:7" x14ac:dyDescent="0.3">
      <c r="C1793" s="5"/>
      <c r="D1793" s="5"/>
      <c r="E1793" s="5"/>
      <c r="G1793" s="23" t="str">
        <f t="shared" si="27"/>
        <v>004^^^^</v>
      </c>
    </row>
    <row r="1794" spans="3:7" x14ac:dyDescent="0.3">
      <c r="C1794" s="5"/>
      <c r="D1794" s="5"/>
      <c r="E1794" s="5"/>
      <c r="G1794" s="23" t="str">
        <f t="shared" si="27"/>
        <v>004^^^^</v>
      </c>
    </row>
    <row r="1795" spans="3:7" x14ac:dyDescent="0.3">
      <c r="C1795" s="5"/>
      <c r="D1795" s="5"/>
      <c r="E1795" s="5"/>
      <c r="G1795" s="23" t="str">
        <f t="shared" si="27"/>
        <v>004^^^^</v>
      </c>
    </row>
    <row r="1796" spans="3:7" x14ac:dyDescent="0.3">
      <c r="C1796" s="5"/>
      <c r="D1796" s="5"/>
      <c r="E1796" s="5"/>
      <c r="G1796" s="23" t="str">
        <f t="shared" si="27"/>
        <v>004^^^^</v>
      </c>
    </row>
    <row r="1797" spans="3:7" x14ac:dyDescent="0.3">
      <c r="C1797" s="5"/>
      <c r="D1797" s="5"/>
      <c r="E1797" s="5"/>
      <c r="G1797" s="23" t="str">
        <f t="shared" si="27"/>
        <v>004^^^^</v>
      </c>
    </row>
    <row r="1798" spans="3:7" x14ac:dyDescent="0.3">
      <c r="C1798" s="5"/>
      <c r="D1798" s="5"/>
      <c r="E1798" s="5"/>
      <c r="G1798" s="23" t="str">
        <f t="shared" si="27"/>
        <v>004^^^^</v>
      </c>
    </row>
    <row r="1799" spans="3:7" x14ac:dyDescent="0.3">
      <c r="C1799" s="5"/>
      <c r="D1799" s="5"/>
      <c r="E1799" s="5"/>
      <c r="G1799" s="23" t="str">
        <f t="shared" si="27"/>
        <v>004^^^^</v>
      </c>
    </row>
    <row r="1800" spans="3:7" x14ac:dyDescent="0.3">
      <c r="C1800" s="5"/>
      <c r="D1800" s="5"/>
      <c r="E1800" s="5"/>
      <c r="G1800" s="23" t="str">
        <f t="shared" si="27"/>
        <v>004^^^^</v>
      </c>
    </row>
    <row r="1801" spans="3:7" x14ac:dyDescent="0.3">
      <c r="C1801" s="5"/>
      <c r="D1801" s="5"/>
      <c r="E1801" s="5"/>
      <c r="G1801" s="23" t="str">
        <f t="shared" si="27"/>
        <v>004^^^^</v>
      </c>
    </row>
    <row r="1802" spans="3:7" x14ac:dyDescent="0.3">
      <c r="C1802" s="5"/>
      <c r="D1802" s="5"/>
      <c r="E1802" s="5"/>
      <c r="G1802" s="23" t="str">
        <f t="shared" ref="G1802:G1864" si="28">CONCATENATE("004","^",A1802,"^",B1802,"^",C1802,"^",)</f>
        <v>004^^^^</v>
      </c>
    </row>
    <row r="1803" spans="3:7" x14ac:dyDescent="0.3">
      <c r="C1803" s="5"/>
      <c r="D1803" s="5"/>
      <c r="E1803" s="5"/>
      <c r="G1803" s="23" t="str">
        <f t="shared" si="28"/>
        <v>004^^^^</v>
      </c>
    </row>
    <row r="1804" spans="3:7" x14ac:dyDescent="0.3">
      <c r="C1804" s="5"/>
      <c r="D1804" s="5"/>
      <c r="E1804" s="5"/>
      <c r="G1804" s="23" t="str">
        <f t="shared" si="28"/>
        <v>004^^^^</v>
      </c>
    </row>
    <row r="1805" spans="3:7" x14ac:dyDescent="0.3">
      <c r="C1805" s="5"/>
      <c r="D1805" s="5"/>
      <c r="E1805" s="5"/>
      <c r="G1805" s="23" t="str">
        <f t="shared" si="28"/>
        <v>004^^^^</v>
      </c>
    </row>
    <row r="1806" spans="3:7" x14ac:dyDescent="0.3">
      <c r="C1806" s="5"/>
      <c r="D1806" s="5"/>
      <c r="E1806" s="5"/>
      <c r="G1806" s="23" t="str">
        <f t="shared" si="28"/>
        <v>004^^^^</v>
      </c>
    </row>
    <row r="1807" spans="3:7" x14ac:dyDescent="0.3">
      <c r="C1807" s="5"/>
      <c r="D1807" s="5"/>
      <c r="E1807" s="5"/>
      <c r="G1807" s="23" t="str">
        <f t="shared" si="28"/>
        <v>004^^^^</v>
      </c>
    </row>
    <row r="1808" spans="3:7" x14ac:dyDescent="0.3">
      <c r="C1808" s="5"/>
      <c r="D1808" s="5"/>
      <c r="E1808" s="5"/>
      <c r="G1808" s="23" t="str">
        <f t="shared" si="28"/>
        <v>004^^^^</v>
      </c>
    </row>
    <row r="1809" spans="3:7" x14ac:dyDescent="0.3">
      <c r="C1809" s="5"/>
      <c r="D1809" s="5"/>
      <c r="E1809" s="5"/>
      <c r="G1809" s="23" t="str">
        <f t="shared" si="28"/>
        <v>004^^^^</v>
      </c>
    </row>
    <row r="1810" spans="3:7" x14ac:dyDescent="0.3">
      <c r="C1810" s="5"/>
      <c r="D1810" s="5"/>
      <c r="E1810" s="5"/>
      <c r="G1810" s="23" t="str">
        <f t="shared" si="28"/>
        <v>004^^^^</v>
      </c>
    </row>
    <row r="1811" spans="3:7" x14ac:dyDescent="0.3">
      <c r="C1811" s="5"/>
      <c r="D1811" s="5"/>
      <c r="E1811" s="5"/>
      <c r="G1811" s="23" t="str">
        <f t="shared" si="28"/>
        <v>004^^^^</v>
      </c>
    </row>
    <row r="1812" spans="3:7" x14ac:dyDescent="0.3">
      <c r="C1812" s="5"/>
      <c r="D1812" s="5"/>
      <c r="E1812" s="5"/>
      <c r="G1812" s="23" t="str">
        <f t="shared" si="28"/>
        <v>004^^^^</v>
      </c>
    </row>
    <row r="1813" spans="3:7" x14ac:dyDescent="0.3">
      <c r="C1813" s="5"/>
      <c r="D1813" s="5"/>
      <c r="E1813" s="5"/>
      <c r="G1813" s="23" t="str">
        <f t="shared" si="28"/>
        <v>004^^^^</v>
      </c>
    </row>
    <row r="1814" spans="3:7" x14ac:dyDescent="0.3">
      <c r="C1814" s="5"/>
      <c r="D1814" s="5"/>
      <c r="E1814" s="5"/>
      <c r="G1814" s="23" t="str">
        <f t="shared" si="28"/>
        <v>004^^^^</v>
      </c>
    </row>
    <row r="1815" spans="3:7" x14ac:dyDescent="0.3">
      <c r="C1815" s="5"/>
      <c r="D1815" s="5"/>
      <c r="E1815" s="5"/>
      <c r="G1815" s="23" t="str">
        <f t="shared" si="28"/>
        <v>004^^^^</v>
      </c>
    </row>
    <row r="1816" spans="3:7" x14ac:dyDescent="0.3">
      <c r="C1816" s="5"/>
      <c r="D1816" s="5"/>
      <c r="E1816" s="5"/>
      <c r="G1816" s="23" t="str">
        <f t="shared" si="28"/>
        <v>004^^^^</v>
      </c>
    </row>
    <row r="1817" spans="3:7" x14ac:dyDescent="0.3">
      <c r="C1817" s="5"/>
      <c r="D1817" s="5"/>
      <c r="E1817" s="5"/>
      <c r="G1817" s="23" t="str">
        <f t="shared" si="28"/>
        <v>004^^^^</v>
      </c>
    </row>
    <row r="1818" spans="3:7" x14ac:dyDescent="0.3">
      <c r="C1818" s="5"/>
      <c r="D1818" s="5"/>
      <c r="E1818" s="5"/>
      <c r="G1818" s="23" t="str">
        <f t="shared" si="28"/>
        <v>004^^^^</v>
      </c>
    </row>
    <row r="1819" spans="3:7" x14ac:dyDescent="0.3">
      <c r="C1819" s="5"/>
      <c r="D1819" s="5"/>
      <c r="E1819" s="5"/>
      <c r="G1819" s="23" t="str">
        <f t="shared" si="28"/>
        <v>004^^^^</v>
      </c>
    </row>
    <row r="1820" spans="3:7" x14ac:dyDescent="0.3">
      <c r="C1820" s="5"/>
      <c r="D1820" s="5"/>
      <c r="E1820" s="5"/>
      <c r="G1820" s="23" t="str">
        <f t="shared" si="28"/>
        <v>004^^^^</v>
      </c>
    </row>
    <row r="1821" spans="3:7" x14ac:dyDescent="0.3">
      <c r="C1821" s="5"/>
      <c r="D1821" s="5"/>
      <c r="E1821" s="5"/>
      <c r="G1821" s="23" t="str">
        <f t="shared" si="28"/>
        <v>004^^^^</v>
      </c>
    </row>
    <row r="1822" spans="3:7" x14ac:dyDescent="0.3">
      <c r="C1822" s="5"/>
      <c r="D1822" s="5"/>
      <c r="E1822" s="5"/>
      <c r="G1822" s="23" t="str">
        <f t="shared" si="28"/>
        <v>004^^^^</v>
      </c>
    </row>
    <row r="1823" spans="3:7" x14ac:dyDescent="0.3">
      <c r="C1823" s="5"/>
      <c r="D1823" s="5"/>
      <c r="E1823" s="5"/>
      <c r="G1823" s="23" t="str">
        <f t="shared" si="28"/>
        <v>004^^^^</v>
      </c>
    </row>
    <row r="1824" spans="3:7" x14ac:dyDescent="0.3">
      <c r="C1824" s="5"/>
      <c r="D1824" s="5"/>
      <c r="E1824" s="5"/>
      <c r="G1824" s="23" t="str">
        <f t="shared" si="28"/>
        <v>004^^^^</v>
      </c>
    </row>
    <row r="1825" spans="3:7" x14ac:dyDescent="0.3">
      <c r="C1825" s="5"/>
      <c r="D1825" s="5"/>
      <c r="E1825" s="5"/>
      <c r="G1825" s="23" t="str">
        <f t="shared" si="28"/>
        <v>004^^^^</v>
      </c>
    </row>
    <row r="1826" spans="3:7" x14ac:dyDescent="0.3">
      <c r="C1826" s="5"/>
      <c r="D1826" s="5"/>
      <c r="E1826" s="5"/>
      <c r="G1826" s="23" t="str">
        <f t="shared" si="28"/>
        <v>004^^^^</v>
      </c>
    </row>
    <row r="1827" spans="3:7" x14ac:dyDescent="0.3">
      <c r="C1827" s="5"/>
      <c r="D1827" s="5"/>
      <c r="E1827" s="5"/>
      <c r="G1827" s="23" t="str">
        <f t="shared" si="28"/>
        <v>004^^^^</v>
      </c>
    </row>
    <row r="1828" spans="3:7" x14ac:dyDescent="0.3">
      <c r="C1828" s="5"/>
      <c r="D1828" s="5"/>
      <c r="E1828" s="5"/>
      <c r="G1828" s="23" t="str">
        <f t="shared" si="28"/>
        <v>004^^^^</v>
      </c>
    </row>
    <row r="1829" spans="3:7" x14ac:dyDescent="0.3">
      <c r="C1829" s="5"/>
      <c r="D1829" s="5"/>
      <c r="E1829" s="5"/>
      <c r="G1829" s="23" t="str">
        <f t="shared" si="28"/>
        <v>004^^^^</v>
      </c>
    </row>
    <row r="1830" spans="3:7" x14ac:dyDescent="0.3">
      <c r="C1830" s="5"/>
      <c r="D1830" s="5"/>
      <c r="E1830" s="5"/>
      <c r="G1830" s="23" t="str">
        <f t="shared" si="28"/>
        <v>004^^^^</v>
      </c>
    </row>
    <row r="1831" spans="3:7" x14ac:dyDescent="0.3">
      <c r="C1831" s="5"/>
      <c r="D1831" s="5"/>
      <c r="E1831" s="5"/>
      <c r="G1831" s="23" t="str">
        <f t="shared" si="28"/>
        <v>004^^^^</v>
      </c>
    </row>
    <row r="1832" spans="3:7" x14ac:dyDescent="0.3">
      <c r="C1832" s="5"/>
      <c r="D1832" s="5"/>
      <c r="E1832" s="5"/>
      <c r="G1832" s="23" t="str">
        <f t="shared" si="28"/>
        <v>004^^^^</v>
      </c>
    </row>
    <row r="1833" spans="3:7" x14ac:dyDescent="0.3">
      <c r="C1833" s="5"/>
      <c r="D1833" s="5"/>
      <c r="E1833" s="5"/>
      <c r="G1833" s="23" t="str">
        <f t="shared" si="28"/>
        <v>004^^^^</v>
      </c>
    </row>
    <row r="1834" spans="3:7" x14ac:dyDescent="0.3">
      <c r="C1834" s="5"/>
      <c r="D1834" s="5"/>
      <c r="E1834" s="5"/>
      <c r="G1834" s="23" t="str">
        <f t="shared" si="28"/>
        <v>004^^^^</v>
      </c>
    </row>
    <row r="1835" spans="3:7" x14ac:dyDescent="0.3">
      <c r="C1835" s="5"/>
      <c r="D1835" s="5"/>
      <c r="E1835" s="5"/>
      <c r="G1835" s="23" t="str">
        <f t="shared" si="28"/>
        <v>004^^^^</v>
      </c>
    </row>
    <row r="1836" spans="3:7" x14ac:dyDescent="0.3">
      <c r="C1836" s="5"/>
      <c r="D1836" s="5"/>
      <c r="E1836" s="5"/>
      <c r="G1836" s="23" t="str">
        <f t="shared" si="28"/>
        <v>004^^^^</v>
      </c>
    </row>
    <row r="1837" spans="3:7" x14ac:dyDescent="0.3">
      <c r="C1837" s="5"/>
      <c r="D1837" s="5"/>
      <c r="E1837" s="5"/>
      <c r="G1837" s="23" t="str">
        <f t="shared" si="28"/>
        <v>004^^^^</v>
      </c>
    </row>
    <row r="1838" spans="3:7" x14ac:dyDescent="0.3">
      <c r="C1838" s="5"/>
      <c r="D1838" s="5"/>
      <c r="E1838" s="5"/>
      <c r="G1838" s="23" t="str">
        <f t="shared" si="28"/>
        <v>004^^^^</v>
      </c>
    </row>
    <row r="1839" spans="3:7" x14ac:dyDescent="0.3">
      <c r="C1839" s="5"/>
      <c r="D1839" s="5"/>
      <c r="E1839" s="5"/>
      <c r="G1839" s="23" t="str">
        <f t="shared" si="28"/>
        <v>004^^^^</v>
      </c>
    </row>
    <row r="1840" spans="3:7" x14ac:dyDescent="0.3">
      <c r="C1840" s="5"/>
      <c r="D1840" s="5"/>
      <c r="E1840" s="5"/>
      <c r="G1840" s="23" t="str">
        <f t="shared" si="28"/>
        <v>004^^^^</v>
      </c>
    </row>
    <row r="1841" spans="3:7" x14ac:dyDescent="0.3">
      <c r="C1841" s="5"/>
      <c r="D1841" s="5"/>
      <c r="E1841" s="5"/>
      <c r="G1841" s="23" t="str">
        <f t="shared" si="28"/>
        <v>004^^^^</v>
      </c>
    </row>
    <row r="1842" spans="3:7" x14ac:dyDescent="0.3">
      <c r="C1842" s="5"/>
      <c r="D1842" s="5"/>
      <c r="E1842" s="5"/>
      <c r="G1842" s="23" t="str">
        <f t="shared" si="28"/>
        <v>004^^^^</v>
      </c>
    </row>
    <row r="1843" spans="3:7" x14ac:dyDescent="0.3">
      <c r="C1843" s="5"/>
      <c r="D1843" s="5"/>
      <c r="E1843" s="5"/>
      <c r="G1843" s="23" t="str">
        <f t="shared" si="28"/>
        <v>004^^^^</v>
      </c>
    </row>
    <row r="1844" spans="3:7" x14ac:dyDescent="0.3">
      <c r="C1844" s="5"/>
      <c r="D1844" s="5"/>
      <c r="E1844" s="5"/>
      <c r="G1844" s="23" t="str">
        <f t="shared" si="28"/>
        <v>004^^^^</v>
      </c>
    </row>
    <row r="1845" spans="3:7" x14ac:dyDescent="0.3">
      <c r="C1845" s="5"/>
      <c r="D1845" s="5"/>
      <c r="E1845" s="5"/>
      <c r="G1845" s="23" t="str">
        <f t="shared" si="28"/>
        <v>004^^^^</v>
      </c>
    </row>
    <row r="1846" spans="3:7" x14ac:dyDescent="0.3">
      <c r="C1846" s="5"/>
      <c r="D1846" s="5"/>
      <c r="E1846" s="5"/>
      <c r="G1846" s="23" t="str">
        <f t="shared" si="28"/>
        <v>004^^^^</v>
      </c>
    </row>
    <row r="1847" spans="3:7" x14ac:dyDescent="0.3">
      <c r="C1847" s="5"/>
      <c r="D1847" s="5"/>
      <c r="E1847" s="5"/>
      <c r="G1847" s="23" t="str">
        <f t="shared" si="28"/>
        <v>004^^^^</v>
      </c>
    </row>
    <row r="1848" spans="3:7" x14ac:dyDescent="0.3">
      <c r="C1848" s="5"/>
      <c r="D1848" s="5"/>
      <c r="E1848" s="5"/>
      <c r="G1848" s="23" t="str">
        <f t="shared" si="28"/>
        <v>004^^^^</v>
      </c>
    </row>
    <row r="1849" spans="3:7" x14ac:dyDescent="0.3">
      <c r="C1849" s="5"/>
      <c r="D1849" s="5"/>
      <c r="E1849" s="5"/>
      <c r="G1849" s="23" t="str">
        <f t="shared" si="28"/>
        <v>004^^^^</v>
      </c>
    </row>
    <row r="1850" spans="3:7" x14ac:dyDescent="0.3">
      <c r="C1850" s="5"/>
      <c r="D1850" s="5"/>
      <c r="E1850" s="5"/>
      <c r="G1850" s="23" t="str">
        <f t="shared" si="28"/>
        <v>004^^^^</v>
      </c>
    </row>
    <row r="1851" spans="3:7" x14ac:dyDescent="0.3">
      <c r="C1851" s="5"/>
      <c r="D1851" s="5"/>
      <c r="E1851" s="5"/>
      <c r="G1851" s="23" t="str">
        <f t="shared" si="28"/>
        <v>004^^^^</v>
      </c>
    </row>
    <row r="1852" spans="3:7" x14ac:dyDescent="0.3">
      <c r="C1852" s="5"/>
      <c r="D1852" s="5"/>
      <c r="E1852" s="5"/>
      <c r="G1852" s="23" t="str">
        <f t="shared" si="28"/>
        <v>004^^^^</v>
      </c>
    </row>
    <row r="1853" spans="3:7" x14ac:dyDescent="0.3">
      <c r="C1853" s="5"/>
      <c r="D1853" s="5"/>
      <c r="E1853" s="5"/>
      <c r="G1853" s="23" t="str">
        <f t="shared" si="28"/>
        <v>004^^^^</v>
      </c>
    </row>
    <row r="1854" spans="3:7" x14ac:dyDescent="0.3">
      <c r="C1854" s="5"/>
      <c r="D1854" s="5"/>
      <c r="E1854" s="5"/>
      <c r="G1854" s="23" t="str">
        <f t="shared" si="28"/>
        <v>004^^^^</v>
      </c>
    </row>
    <row r="1855" spans="3:7" x14ac:dyDescent="0.3">
      <c r="C1855" s="5"/>
      <c r="D1855" s="5"/>
      <c r="E1855" s="5"/>
      <c r="G1855" s="23" t="str">
        <f t="shared" si="28"/>
        <v>004^^^^</v>
      </c>
    </row>
    <row r="1856" spans="3:7" x14ac:dyDescent="0.3">
      <c r="C1856" s="5"/>
      <c r="D1856" s="5"/>
      <c r="E1856" s="5"/>
      <c r="G1856" s="23" t="str">
        <f t="shared" si="28"/>
        <v>004^^^^</v>
      </c>
    </row>
    <row r="1857" spans="3:7" x14ac:dyDescent="0.3">
      <c r="C1857" s="5"/>
      <c r="D1857" s="5"/>
      <c r="E1857" s="5"/>
      <c r="G1857" s="23" t="str">
        <f t="shared" si="28"/>
        <v>004^^^^</v>
      </c>
    </row>
    <row r="1858" spans="3:7" x14ac:dyDescent="0.3">
      <c r="C1858" s="5"/>
      <c r="D1858" s="5"/>
      <c r="E1858" s="5"/>
      <c r="G1858" s="23" t="str">
        <f t="shared" si="28"/>
        <v>004^^^^</v>
      </c>
    </row>
    <row r="1859" spans="3:7" x14ac:dyDescent="0.3">
      <c r="C1859" s="5"/>
      <c r="D1859" s="5"/>
      <c r="E1859" s="5"/>
      <c r="G1859" s="23" t="str">
        <f t="shared" si="28"/>
        <v>004^^^^</v>
      </c>
    </row>
    <row r="1860" spans="3:7" x14ac:dyDescent="0.3">
      <c r="C1860" s="5"/>
      <c r="D1860" s="5"/>
      <c r="E1860" s="5"/>
      <c r="G1860" s="23" t="str">
        <f t="shared" si="28"/>
        <v>004^^^^</v>
      </c>
    </row>
    <row r="1861" spans="3:7" x14ac:dyDescent="0.3">
      <c r="C1861" s="5"/>
      <c r="D1861" s="5"/>
      <c r="E1861" s="5"/>
      <c r="G1861" s="23" t="str">
        <f t="shared" si="28"/>
        <v>004^^^^</v>
      </c>
    </row>
    <row r="1862" spans="3:7" x14ac:dyDescent="0.3">
      <c r="C1862" s="5"/>
      <c r="D1862" s="5"/>
      <c r="E1862" s="5"/>
      <c r="G1862" s="23" t="str">
        <f t="shared" si="28"/>
        <v>004^^^^</v>
      </c>
    </row>
    <row r="1863" spans="3:7" x14ac:dyDescent="0.3">
      <c r="C1863" s="5"/>
      <c r="D1863" s="5"/>
      <c r="E1863" s="5"/>
      <c r="G1863" s="23" t="str">
        <f t="shared" si="28"/>
        <v>004^^^^</v>
      </c>
    </row>
    <row r="1864" spans="3:7" x14ac:dyDescent="0.3">
      <c r="C1864" s="5"/>
      <c r="D1864" s="5"/>
      <c r="E1864" s="5"/>
      <c r="G1864" s="23" t="str">
        <f t="shared" si="28"/>
        <v>004^^^^</v>
      </c>
    </row>
    <row r="1865" spans="3:7" x14ac:dyDescent="0.3">
      <c r="D1865" s="5"/>
      <c r="E1865" s="5"/>
      <c r="G1865" s="23" t="str">
        <f t="shared" ref="G1865:G1928" si="29">CONCATENATE("004","^",A1866,"^",B1866,"^",C1866,"^",)</f>
        <v>004^^^^</v>
      </c>
    </row>
    <row r="1866" spans="3:7" x14ac:dyDescent="0.3">
      <c r="C1866" s="5"/>
      <c r="D1866" s="5"/>
      <c r="E1866" s="5"/>
      <c r="G1866" s="23" t="str">
        <f t="shared" si="29"/>
        <v>004^^^^</v>
      </c>
    </row>
    <row r="1867" spans="3:7" x14ac:dyDescent="0.3">
      <c r="C1867" s="5"/>
      <c r="D1867" s="5"/>
      <c r="E1867" s="5"/>
      <c r="G1867" s="23" t="str">
        <f t="shared" si="29"/>
        <v>004^^^^</v>
      </c>
    </row>
    <row r="1868" spans="3:7" x14ac:dyDescent="0.3">
      <c r="C1868" s="5"/>
      <c r="D1868" s="5"/>
      <c r="E1868" s="5"/>
      <c r="G1868" s="23" t="str">
        <f t="shared" si="29"/>
        <v>004^^^^</v>
      </c>
    </row>
    <row r="1869" spans="3:7" x14ac:dyDescent="0.3">
      <c r="C1869" s="5"/>
      <c r="D1869" s="5"/>
      <c r="E1869" s="5"/>
      <c r="G1869" s="23" t="str">
        <f t="shared" si="29"/>
        <v>004^^^^</v>
      </c>
    </row>
    <row r="1870" spans="3:7" x14ac:dyDescent="0.3">
      <c r="C1870" s="5"/>
      <c r="D1870" s="5"/>
      <c r="E1870" s="5"/>
      <c r="G1870" s="23" t="str">
        <f t="shared" si="29"/>
        <v>004^^^^</v>
      </c>
    </row>
    <row r="1871" spans="3:7" x14ac:dyDescent="0.3">
      <c r="C1871" s="5"/>
      <c r="D1871" s="5"/>
      <c r="E1871" s="5"/>
      <c r="G1871" s="23" t="str">
        <f t="shared" si="29"/>
        <v>004^^^^</v>
      </c>
    </row>
    <row r="1872" spans="3:7" x14ac:dyDescent="0.3">
      <c r="C1872" s="5"/>
      <c r="D1872" s="5"/>
      <c r="E1872" s="5"/>
      <c r="G1872" s="23" t="str">
        <f t="shared" si="29"/>
        <v>004^^^^</v>
      </c>
    </row>
    <row r="1873" spans="3:7" x14ac:dyDescent="0.3">
      <c r="C1873" s="5"/>
      <c r="D1873" s="5"/>
      <c r="E1873" s="5"/>
      <c r="G1873" s="23" t="str">
        <f t="shared" si="29"/>
        <v>004^^^^</v>
      </c>
    </row>
    <row r="1874" spans="3:7" x14ac:dyDescent="0.3">
      <c r="C1874" s="5"/>
      <c r="D1874" s="5"/>
      <c r="E1874" s="5"/>
      <c r="G1874" s="23" t="str">
        <f t="shared" si="29"/>
        <v>004^^^^</v>
      </c>
    </row>
    <row r="1875" spans="3:7" x14ac:dyDescent="0.3">
      <c r="C1875" s="5"/>
      <c r="D1875" s="5"/>
      <c r="E1875" s="5"/>
      <c r="G1875" s="23" t="str">
        <f t="shared" si="29"/>
        <v>004^^^^</v>
      </c>
    </row>
    <row r="1876" spans="3:7" x14ac:dyDescent="0.3">
      <c r="C1876" s="5"/>
      <c r="D1876" s="5"/>
      <c r="E1876" s="5"/>
      <c r="G1876" s="23" t="str">
        <f t="shared" si="29"/>
        <v>004^^^^</v>
      </c>
    </row>
    <row r="1877" spans="3:7" x14ac:dyDescent="0.3">
      <c r="C1877" s="5"/>
      <c r="D1877" s="5"/>
      <c r="E1877" s="5"/>
      <c r="G1877" s="23" t="str">
        <f t="shared" si="29"/>
        <v>004^^^^</v>
      </c>
    </row>
    <row r="1878" spans="3:7" x14ac:dyDescent="0.3">
      <c r="C1878" s="5"/>
      <c r="D1878" s="5"/>
      <c r="E1878" s="5"/>
      <c r="G1878" s="23" t="str">
        <f t="shared" si="29"/>
        <v>004^^^^</v>
      </c>
    </row>
    <row r="1879" spans="3:7" x14ac:dyDescent="0.3">
      <c r="C1879" s="5"/>
      <c r="D1879" s="5"/>
      <c r="E1879" s="5"/>
      <c r="G1879" s="23" t="str">
        <f t="shared" si="29"/>
        <v>004^^^^</v>
      </c>
    </row>
    <row r="1880" spans="3:7" x14ac:dyDescent="0.3">
      <c r="C1880" s="5"/>
      <c r="D1880" s="5"/>
      <c r="E1880" s="5"/>
      <c r="G1880" s="23" t="str">
        <f t="shared" si="29"/>
        <v>004^^^^</v>
      </c>
    </row>
    <row r="1881" spans="3:7" x14ac:dyDescent="0.3">
      <c r="C1881" s="5"/>
      <c r="D1881" s="5"/>
      <c r="E1881" s="5"/>
      <c r="G1881" s="23" t="str">
        <f t="shared" si="29"/>
        <v>004^^^^</v>
      </c>
    </row>
    <row r="1882" spans="3:7" x14ac:dyDescent="0.3">
      <c r="C1882" s="5"/>
      <c r="D1882" s="5"/>
      <c r="E1882" s="5"/>
      <c r="G1882" s="23" t="str">
        <f t="shared" si="29"/>
        <v>004^^^^</v>
      </c>
    </row>
    <row r="1883" spans="3:7" x14ac:dyDescent="0.3">
      <c r="C1883" s="5"/>
      <c r="D1883" s="5"/>
      <c r="E1883" s="5"/>
      <c r="G1883" s="23" t="str">
        <f t="shared" si="29"/>
        <v>004^^^^</v>
      </c>
    </row>
    <row r="1884" spans="3:7" x14ac:dyDescent="0.3">
      <c r="C1884" s="5"/>
      <c r="D1884" s="5"/>
      <c r="E1884" s="5"/>
      <c r="G1884" s="23" t="str">
        <f t="shared" si="29"/>
        <v>004^^^^</v>
      </c>
    </row>
    <row r="1885" spans="3:7" x14ac:dyDescent="0.3">
      <c r="C1885" s="5"/>
      <c r="D1885" s="5"/>
      <c r="E1885" s="5"/>
      <c r="G1885" s="23" t="str">
        <f t="shared" si="29"/>
        <v>004^^^^</v>
      </c>
    </row>
    <row r="1886" spans="3:7" x14ac:dyDescent="0.3">
      <c r="C1886" s="5"/>
      <c r="D1886" s="5"/>
      <c r="E1886" s="5"/>
      <c r="G1886" s="23" t="str">
        <f t="shared" si="29"/>
        <v>004^^^^</v>
      </c>
    </row>
    <row r="1887" spans="3:7" x14ac:dyDescent="0.3">
      <c r="C1887" s="5"/>
      <c r="D1887" s="5"/>
      <c r="E1887" s="5"/>
      <c r="G1887" s="23" t="str">
        <f t="shared" si="29"/>
        <v>004^^^^</v>
      </c>
    </row>
    <row r="1888" spans="3:7" x14ac:dyDescent="0.3">
      <c r="C1888" s="5"/>
      <c r="D1888" s="5"/>
      <c r="E1888" s="5"/>
      <c r="G1888" s="23" t="str">
        <f t="shared" si="29"/>
        <v>004^^^^</v>
      </c>
    </row>
    <row r="1889" spans="3:7" x14ac:dyDescent="0.3">
      <c r="C1889" s="5"/>
      <c r="D1889" s="5"/>
      <c r="E1889" s="5"/>
      <c r="G1889" s="23" t="str">
        <f t="shared" si="29"/>
        <v>004^^^^</v>
      </c>
    </row>
    <row r="1890" spans="3:7" x14ac:dyDescent="0.3">
      <c r="C1890" s="5"/>
      <c r="D1890" s="5"/>
      <c r="E1890" s="5"/>
      <c r="G1890" s="23" t="str">
        <f t="shared" si="29"/>
        <v>004^^^^</v>
      </c>
    </row>
    <row r="1891" spans="3:7" x14ac:dyDescent="0.3">
      <c r="C1891" s="5"/>
      <c r="D1891" s="5"/>
      <c r="E1891" s="5"/>
      <c r="G1891" s="23" t="str">
        <f t="shared" si="29"/>
        <v>004^^^^</v>
      </c>
    </row>
    <row r="1892" spans="3:7" x14ac:dyDescent="0.3">
      <c r="C1892" s="5"/>
      <c r="D1892" s="5"/>
      <c r="E1892" s="5"/>
      <c r="G1892" s="23" t="str">
        <f t="shared" si="29"/>
        <v>004^^^^</v>
      </c>
    </row>
    <row r="1893" spans="3:7" x14ac:dyDescent="0.3">
      <c r="C1893" s="5"/>
      <c r="D1893" s="5"/>
      <c r="E1893" s="5"/>
      <c r="G1893" s="23" t="str">
        <f t="shared" si="29"/>
        <v>004^^^^</v>
      </c>
    </row>
    <row r="1894" spans="3:7" x14ac:dyDescent="0.3">
      <c r="C1894" s="5"/>
      <c r="D1894" s="5"/>
      <c r="E1894" s="5"/>
      <c r="G1894" s="23" t="str">
        <f t="shared" si="29"/>
        <v>004^^^^</v>
      </c>
    </row>
    <row r="1895" spans="3:7" x14ac:dyDescent="0.3">
      <c r="C1895" s="5"/>
      <c r="D1895" s="5"/>
      <c r="E1895" s="5"/>
      <c r="G1895" s="23" t="str">
        <f t="shared" si="29"/>
        <v>004^^^^</v>
      </c>
    </row>
    <row r="1896" spans="3:7" x14ac:dyDescent="0.3">
      <c r="C1896" s="5"/>
      <c r="D1896" s="5"/>
      <c r="E1896" s="5"/>
      <c r="G1896" s="23" t="str">
        <f t="shared" si="29"/>
        <v>004^^^^</v>
      </c>
    </row>
    <row r="1897" spans="3:7" x14ac:dyDescent="0.3">
      <c r="C1897" s="5"/>
      <c r="D1897" s="5"/>
      <c r="E1897" s="5"/>
      <c r="G1897" s="23" t="str">
        <f t="shared" si="29"/>
        <v>004^^^^</v>
      </c>
    </row>
    <row r="1898" spans="3:7" x14ac:dyDescent="0.3">
      <c r="C1898" s="5"/>
      <c r="D1898" s="5"/>
      <c r="E1898" s="5"/>
      <c r="G1898" s="23" t="str">
        <f t="shared" si="29"/>
        <v>004^^^^</v>
      </c>
    </row>
    <row r="1899" spans="3:7" x14ac:dyDescent="0.3">
      <c r="C1899" s="5"/>
      <c r="D1899" s="5"/>
      <c r="E1899" s="5"/>
      <c r="G1899" s="23" t="str">
        <f t="shared" si="29"/>
        <v>004^^^^</v>
      </c>
    </row>
    <row r="1900" spans="3:7" x14ac:dyDescent="0.3">
      <c r="C1900" s="5"/>
      <c r="D1900" s="5"/>
      <c r="E1900" s="5"/>
      <c r="G1900" s="23" t="str">
        <f t="shared" si="29"/>
        <v>004^^^^</v>
      </c>
    </row>
    <row r="1901" spans="3:7" x14ac:dyDescent="0.3">
      <c r="C1901" s="5"/>
      <c r="D1901" s="5"/>
      <c r="E1901" s="5"/>
      <c r="G1901" s="23" t="str">
        <f t="shared" si="29"/>
        <v>004^^^^</v>
      </c>
    </row>
    <row r="1902" spans="3:7" x14ac:dyDescent="0.3">
      <c r="C1902" s="5"/>
      <c r="D1902" s="5"/>
      <c r="E1902" s="5"/>
      <c r="G1902" s="23" t="str">
        <f t="shared" si="29"/>
        <v>004^^^^</v>
      </c>
    </row>
    <row r="1903" spans="3:7" x14ac:dyDescent="0.3">
      <c r="C1903" s="5"/>
      <c r="D1903" s="5"/>
      <c r="E1903" s="5"/>
      <c r="G1903" s="23" t="str">
        <f t="shared" si="29"/>
        <v>004^^^^</v>
      </c>
    </row>
    <row r="1904" spans="3:7" x14ac:dyDescent="0.3">
      <c r="C1904" s="5"/>
      <c r="D1904" s="5"/>
      <c r="E1904" s="5"/>
      <c r="G1904" s="23" t="str">
        <f t="shared" si="29"/>
        <v>004^^^^</v>
      </c>
    </row>
    <row r="1905" spans="3:7" x14ac:dyDescent="0.3">
      <c r="C1905" s="5"/>
      <c r="D1905" s="5"/>
      <c r="E1905" s="5"/>
      <c r="G1905" s="23" t="str">
        <f t="shared" si="29"/>
        <v>004^^^^</v>
      </c>
    </row>
    <row r="1906" spans="3:7" x14ac:dyDescent="0.3">
      <c r="C1906" s="5"/>
      <c r="D1906" s="5"/>
      <c r="E1906" s="5"/>
      <c r="G1906" s="23" t="str">
        <f t="shared" si="29"/>
        <v>004^^^^</v>
      </c>
    </row>
    <row r="1907" spans="3:7" x14ac:dyDescent="0.3">
      <c r="C1907" s="5"/>
      <c r="D1907" s="5"/>
      <c r="E1907" s="5"/>
      <c r="G1907" s="23" t="str">
        <f t="shared" si="29"/>
        <v>004^^^^</v>
      </c>
    </row>
    <row r="1908" spans="3:7" x14ac:dyDescent="0.3">
      <c r="C1908" s="5"/>
      <c r="D1908" s="5"/>
      <c r="E1908" s="5"/>
      <c r="G1908" s="23" t="str">
        <f t="shared" si="29"/>
        <v>004^^^^</v>
      </c>
    </row>
    <row r="1909" spans="3:7" x14ac:dyDescent="0.3">
      <c r="C1909" s="5"/>
      <c r="D1909" s="5"/>
      <c r="E1909" s="5"/>
      <c r="G1909" s="23" t="str">
        <f t="shared" si="29"/>
        <v>004^^^^</v>
      </c>
    </row>
    <row r="1910" spans="3:7" x14ac:dyDescent="0.3">
      <c r="C1910" s="5"/>
      <c r="D1910" s="5"/>
      <c r="E1910" s="5"/>
      <c r="G1910" s="23" t="str">
        <f t="shared" si="29"/>
        <v>004^^^^</v>
      </c>
    </row>
    <row r="1911" spans="3:7" x14ac:dyDescent="0.3">
      <c r="C1911" s="5"/>
      <c r="D1911" s="5"/>
      <c r="E1911" s="5"/>
      <c r="G1911" s="23" t="str">
        <f t="shared" si="29"/>
        <v>004^^^^</v>
      </c>
    </row>
    <row r="1912" spans="3:7" x14ac:dyDescent="0.3">
      <c r="C1912" s="5"/>
      <c r="D1912" s="5"/>
      <c r="E1912" s="5"/>
      <c r="G1912" s="23" t="str">
        <f t="shared" si="29"/>
        <v>004^^^^</v>
      </c>
    </row>
    <row r="1913" spans="3:7" x14ac:dyDescent="0.3">
      <c r="C1913" s="5"/>
      <c r="D1913" s="5"/>
      <c r="E1913" s="5"/>
      <c r="G1913" s="23" t="str">
        <f t="shared" si="29"/>
        <v>004^^^^</v>
      </c>
    </row>
    <row r="1914" spans="3:7" x14ac:dyDescent="0.3">
      <c r="C1914" s="5"/>
      <c r="D1914" s="5"/>
      <c r="E1914" s="5"/>
      <c r="G1914" s="23" t="str">
        <f t="shared" si="29"/>
        <v>004^^^^</v>
      </c>
    </row>
    <row r="1915" spans="3:7" x14ac:dyDescent="0.3">
      <c r="C1915" s="5"/>
      <c r="D1915" s="5"/>
      <c r="E1915" s="5"/>
      <c r="G1915" s="23" t="str">
        <f t="shared" si="29"/>
        <v>004^^^^</v>
      </c>
    </row>
    <row r="1916" spans="3:7" x14ac:dyDescent="0.3">
      <c r="C1916" s="5"/>
      <c r="D1916" s="5"/>
      <c r="E1916" s="5"/>
      <c r="G1916" s="23" t="str">
        <f t="shared" si="29"/>
        <v>004^^^^</v>
      </c>
    </row>
    <row r="1917" spans="3:7" x14ac:dyDescent="0.3">
      <c r="C1917" s="5"/>
      <c r="D1917" s="5"/>
      <c r="E1917" s="5"/>
      <c r="G1917" s="23" t="str">
        <f t="shared" si="29"/>
        <v>004^^^^</v>
      </c>
    </row>
    <row r="1918" spans="3:7" x14ac:dyDescent="0.3">
      <c r="C1918" s="5"/>
      <c r="D1918" s="5"/>
      <c r="E1918" s="5"/>
      <c r="G1918" s="23" t="str">
        <f t="shared" si="29"/>
        <v>004^^^^</v>
      </c>
    </row>
    <row r="1919" spans="3:7" x14ac:dyDescent="0.3">
      <c r="C1919" s="5"/>
      <c r="D1919" s="5"/>
      <c r="E1919" s="5"/>
      <c r="G1919" s="23" t="str">
        <f t="shared" si="29"/>
        <v>004^^^^</v>
      </c>
    </row>
    <row r="1920" spans="3:7" x14ac:dyDescent="0.3">
      <c r="C1920" s="5"/>
      <c r="D1920" s="5"/>
      <c r="E1920" s="5"/>
      <c r="G1920" s="23" t="str">
        <f t="shared" si="29"/>
        <v>004^^^^</v>
      </c>
    </row>
    <row r="1921" spans="3:7" x14ac:dyDescent="0.3">
      <c r="C1921" s="5"/>
      <c r="D1921" s="5"/>
      <c r="E1921" s="5"/>
      <c r="G1921" s="23" t="str">
        <f t="shared" si="29"/>
        <v>004^^^^</v>
      </c>
    </row>
    <row r="1922" spans="3:7" x14ac:dyDescent="0.3">
      <c r="C1922" s="5"/>
      <c r="D1922" s="5"/>
      <c r="E1922" s="5"/>
      <c r="G1922" s="23" t="str">
        <f t="shared" si="29"/>
        <v>004^^^^</v>
      </c>
    </row>
    <row r="1923" spans="3:7" x14ac:dyDescent="0.3">
      <c r="C1923" s="5"/>
      <c r="D1923" s="5"/>
      <c r="E1923" s="5"/>
      <c r="G1923" s="23" t="str">
        <f t="shared" si="29"/>
        <v>004^^^^</v>
      </c>
    </row>
    <row r="1924" spans="3:7" x14ac:dyDescent="0.3">
      <c r="C1924" s="5"/>
      <c r="D1924" s="5"/>
      <c r="E1924" s="5"/>
      <c r="G1924" s="23" t="str">
        <f t="shared" si="29"/>
        <v>004^^^^</v>
      </c>
    </row>
    <row r="1925" spans="3:7" x14ac:dyDescent="0.3">
      <c r="C1925" s="5"/>
      <c r="D1925" s="5"/>
      <c r="E1925" s="5"/>
      <c r="G1925" s="23" t="str">
        <f t="shared" si="29"/>
        <v>004^^^^</v>
      </c>
    </row>
    <row r="1926" spans="3:7" x14ac:dyDescent="0.3">
      <c r="C1926" s="5"/>
      <c r="D1926" s="5"/>
      <c r="E1926" s="5"/>
      <c r="G1926" s="23" t="str">
        <f t="shared" si="29"/>
        <v>004^^^^</v>
      </c>
    </row>
    <row r="1927" spans="3:7" x14ac:dyDescent="0.3">
      <c r="C1927" s="5"/>
      <c r="D1927" s="5"/>
      <c r="E1927" s="5"/>
      <c r="G1927" s="23" t="str">
        <f t="shared" si="29"/>
        <v>004^^^^</v>
      </c>
    </row>
    <row r="1928" spans="3:7" x14ac:dyDescent="0.3">
      <c r="C1928" s="5"/>
      <c r="D1928" s="5"/>
      <c r="E1928" s="5"/>
      <c r="G1928" s="23" t="str">
        <f t="shared" si="29"/>
        <v>004^^^^</v>
      </c>
    </row>
    <row r="1929" spans="3:7" x14ac:dyDescent="0.3">
      <c r="C1929" s="5"/>
      <c r="D1929" s="5"/>
      <c r="E1929" s="5"/>
      <c r="G1929" s="23" t="str">
        <f t="shared" ref="G1929:G1992" si="30">CONCATENATE("004","^",A1930,"^",B1930,"^",C1930,"^",)</f>
        <v>004^^^^</v>
      </c>
    </row>
    <row r="1930" spans="3:7" x14ac:dyDescent="0.3">
      <c r="C1930" s="5"/>
      <c r="D1930" s="5"/>
      <c r="E1930" s="5"/>
      <c r="G1930" s="23" t="str">
        <f t="shared" si="30"/>
        <v>004^^^^</v>
      </c>
    </row>
    <row r="1931" spans="3:7" x14ac:dyDescent="0.3">
      <c r="C1931" s="5"/>
      <c r="D1931" s="5"/>
      <c r="E1931" s="5"/>
      <c r="G1931" s="23" t="str">
        <f t="shared" si="30"/>
        <v>004^^^^</v>
      </c>
    </row>
    <row r="1932" spans="3:7" x14ac:dyDescent="0.3">
      <c r="C1932" s="5"/>
      <c r="D1932" s="5"/>
      <c r="E1932" s="5"/>
      <c r="G1932" s="23" t="str">
        <f t="shared" si="30"/>
        <v>004^^^^</v>
      </c>
    </row>
    <row r="1933" spans="3:7" x14ac:dyDescent="0.3">
      <c r="C1933" s="5"/>
      <c r="D1933" s="5"/>
      <c r="E1933" s="5"/>
      <c r="G1933" s="23" t="str">
        <f t="shared" si="30"/>
        <v>004^^^^</v>
      </c>
    </row>
    <row r="1934" spans="3:7" x14ac:dyDescent="0.3">
      <c r="C1934" s="5"/>
      <c r="D1934" s="5"/>
      <c r="E1934" s="5"/>
      <c r="G1934" s="23" t="str">
        <f t="shared" si="30"/>
        <v>004^^^^</v>
      </c>
    </row>
    <row r="1935" spans="3:7" x14ac:dyDescent="0.3">
      <c r="C1935" s="5"/>
      <c r="D1935" s="5"/>
      <c r="E1935" s="5"/>
      <c r="G1935" s="23" t="str">
        <f t="shared" si="30"/>
        <v>004^^^^</v>
      </c>
    </row>
    <row r="1936" spans="3:7" x14ac:dyDescent="0.3">
      <c r="C1936" s="5"/>
      <c r="D1936" s="5"/>
      <c r="E1936" s="5"/>
      <c r="G1936" s="23" t="str">
        <f t="shared" si="30"/>
        <v>004^^^^</v>
      </c>
    </row>
    <row r="1937" spans="3:7" x14ac:dyDescent="0.3">
      <c r="C1937" s="5"/>
      <c r="D1937" s="5"/>
      <c r="E1937" s="5"/>
      <c r="G1937" s="23" t="str">
        <f t="shared" si="30"/>
        <v>004^^^^</v>
      </c>
    </row>
    <row r="1938" spans="3:7" x14ac:dyDescent="0.3">
      <c r="C1938" s="5"/>
      <c r="D1938" s="5"/>
      <c r="E1938" s="5"/>
      <c r="G1938" s="23" t="str">
        <f t="shared" si="30"/>
        <v>004^^^^</v>
      </c>
    </row>
    <row r="1939" spans="3:7" x14ac:dyDescent="0.3">
      <c r="C1939" s="5"/>
      <c r="D1939" s="5"/>
      <c r="E1939" s="5"/>
      <c r="G1939" s="23" t="str">
        <f t="shared" si="30"/>
        <v>004^^^^</v>
      </c>
    </row>
    <row r="1940" spans="3:7" x14ac:dyDescent="0.3">
      <c r="C1940" s="5"/>
      <c r="D1940" s="5"/>
      <c r="E1940" s="5"/>
      <c r="G1940" s="23" t="str">
        <f t="shared" si="30"/>
        <v>004^^^^</v>
      </c>
    </row>
    <row r="1941" spans="3:7" x14ac:dyDescent="0.3">
      <c r="C1941" s="5"/>
      <c r="D1941" s="5"/>
      <c r="E1941" s="5"/>
      <c r="G1941" s="23" t="str">
        <f t="shared" si="30"/>
        <v>004^^^^</v>
      </c>
    </row>
    <row r="1942" spans="3:7" x14ac:dyDescent="0.3">
      <c r="C1942" s="5"/>
      <c r="D1942" s="5"/>
      <c r="E1942" s="5"/>
      <c r="G1942" s="23" t="str">
        <f t="shared" si="30"/>
        <v>004^^^^</v>
      </c>
    </row>
    <row r="1943" spans="3:7" x14ac:dyDescent="0.3">
      <c r="C1943" s="5"/>
      <c r="D1943" s="5"/>
      <c r="E1943" s="5"/>
      <c r="G1943" s="23" t="str">
        <f t="shared" si="30"/>
        <v>004^^^^</v>
      </c>
    </row>
    <row r="1944" spans="3:7" x14ac:dyDescent="0.3">
      <c r="C1944" s="5"/>
      <c r="D1944" s="5"/>
      <c r="E1944" s="5"/>
      <c r="G1944" s="23" t="str">
        <f t="shared" si="30"/>
        <v>004^^^^</v>
      </c>
    </row>
    <row r="1945" spans="3:7" x14ac:dyDescent="0.3">
      <c r="C1945" s="5"/>
      <c r="D1945" s="5"/>
      <c r="E1945" s="5"/>
      <c r="G1945" s="23" t="str">
        <f t="shared" si="30"/>
        <v>004^^^^</v>
      </c>
    </row>
    <row r="1946" spans="3:7" x14ac:dyDescent="0.3">
      <c r="C1946" s="5"/>
      <c r="D1946" s="5"/>
      <c r="E1946" s="5"/>
      <c r="G1946" s="23" t="str">
        <f t="shared" si="30"/>
        <v>004^^^^</v>
      </c>
    </row>
    <row r="1947" spans="3:7" x14ac:dyDescent="0.3">
      <c r="C1947" s="5"/>
      <c r="D1947" s="5"/>
      <c r="E1947" s="5"/>
      <c r="G1947" s="23" t="str">
        <f t="shared" si="30"/>
        <v>004^^^^</v>
      </c>
    </row>
    <row r="1948" spans="3:7" x14ac:dyDescent="0.3">
      <c r="C1948" s="5"/>
      <c r="D1948" s="5"/>
      <c r="E1948" s="5"/>
      <c r="G1948" s="23" t="str">
        <f t="shared" si="30"/>
        <v>004^^^^</v>
      </c>
    </row>
    <row r="1949" spans="3:7" x14ac:dyDescent="0.3">
      <c r="C1949" s="5"/>
      <c r="D1949" s="5"/>
      <c r="E1949" s="5"/>
      <c r="G1949" s="23" t="str">
        <f t="shared" si="30"/>
        <v>004^^^^</v>
      </c>
    </row>
    <row r="1950" spans="3:7" x14ac:dyDescent="0.3">
      <c r="C1950" s="5"/>
      <c r="D1950" s="5"/>
      <c r="E1950" s="5"/>
      <c r="G1950" s="23" t="str">
        <f t="shared" si="30"/>
        <v>004^^^^</v>
      </c>
    </row>
    <row r="1951" spans="3:7" x14ac:dyDescent="0.3">
      <c r="C1951" s="5"/>
      <c r="D1951" s="5"/>
      <c r="E1951" s="5"/>
      <c r="G1951" s="23" t="str">
        <f t="shared" si="30"/>
        <v>004^^^^</v>
      </c>
    </row>
    <row r="1952" spans="3:7" x14ac:dyDescent="0.3">
      <c r="C1952" s="5"/>
      <c r="D1952" s="5"/>
      <c r="E1952" s="5"/>
      <c r="G1952" s="23" t="str">
        <f t="shared" si="30"/>
        <v>004^^^^</v>
      </c>
    </row>
    <row r="1953" spans="3:7" x14ac:dyDescent="0.3">
      <c r="C1953" s="5"/>
      <c r="D1953" s="5"/>
      <c r="E1953" s="5"/>
      <c r="G1953" s="23" t="str">
        <f t="shared" si="30"/>
        <v>004^^^^</v>
      </c>
    </row>
    <row r="1954" spans="3:7" x14ac:dyDescent="0.3">
      <c r="C1954" s="5"/>
      <c r="D1954" s="5"/>
      <c r="E1954" s="5"/>
      <c r="G1954" s="23" t="str">
        <f t="shared" si="30"/>
        <v>004^^^^</v>
      </c>
    </row>
    <row r="1955" spans="3:7" x14ac:dyDescent="0.3">
      <c r="C1955" s="5"/>
      <c r="D1955" s="5"/>
      <c r="E1955" s="5"/>
      <c r="G1955" s="23" t="str">
        <f t="shared" si="30"/>
        <v>004^^^^</v>
      </c>
    </row>
    <row r="1956" spans="3:7" x14ac:dyDescent="0.3">
      <c r="C1956" s="5"/>
      <c r="D1956" s="5"/>
      <c r="E1956" s="5"/>
      <c r="G1956" s="23" t="str">
        <f t="shared" si="30"/>
        <v>004^^^^</v>
      </c>
    </row>
    <row r="1957" spans="3:7" x14ac:dyDescent="0.3">
      <c r="C1957" s="5"/>
      <c r="D1957" s="5"/>
      <c r="E1957" s="5"/>
      <c r="G1957" s="23" t="str">
        <f t="shared" si="30"/>
        <v>004^^^^</v>
      </c>
    </row>
    <row r="1958" spans="3:7" x14ac:dyDescent="0.3">
      <c r="C1958" s="5"/>
      <c r="D1958" s="5"/>
      <c r="E1958" s="5"/>
      <c r="G1958" s="23" t="str">
        <f t="shared" si="30"/>
        <v>004^^^^</v>
      </c>
    </row>
    <row r="1959" spans="3:7" x14ac:dyDescent="0.3">
      <c r="C1959" s="5"/>
      <c r="D1959" s="5"/>
      <c r="E1959" s="5"/>
      <c r="G1959" s="23" t="str">
        <f t="shared" si="30"/>
        <v>004^^^^</v>
      </c>
    </row>
    <row r="1960" spans="3:7" x14ac:dyDescent="0.3">
      <c r="C1960" s="5"/>
      <c r="D1960" s="5"/>
      <c r="E1960" s="5"/>
      <c r="G1960" s="23" t="str">
        <f t="shared" si="30"/>
        <v>004^^^^</v>
      </c>
    </row>
    <row r="1961" spans="3:7" x14ac:dyDescent="0.3">
      <c r="C1961" s="5"/>
      <c r="D1961" s="5"/>
      <c r="E1961" s="5"/>
      <c r="G1961" s="23" t="str">
        <f t="shared" si="30"/>
        <v>004^^^^</v>
      </c>
    </row>
    <row r="1962" spans="3:7" x14ac:dyDescent="0.3">
      <c r="C1962" s="5"/>
      <c r="D1962" s="5"/>
      <c r="E1962" s="5"/>
      <c r="G1962" s="23" t="str">
        <f t="shared" si="30"/>
        <v>004^^^^</v>
      </c>
    </row>
    <row r="1963" spans="3:7" x14ac:dyDescent="0.3">
      <c r="C1963" s="5"/>
      <c r="D1963" s="5"/>
      <c r="E1963" s="5"/>
      <c r="G1963" s="23" t="str">
        <f t="shared" si="30"/>
        <v>004^^^^</v>
      </c>
    </row>
    <row r="1964" spans="3:7" x14ac:dyDescent="0.3">
      <c r="C1964" s="5"/>
      <c r="D1964" s="5"/>
      <c r="E1964" s="5"/>
      <c r="G1964" s="23" t="str">
        <f t="shared" si="30"/>
        <v>004^^^^</v>
      </c>
    </row>
    <row r="1965" spans="3:7" x14ac:dyDescent="0.3">
      <c r="C1965" s="5"/>
      <c r="D1965" s="5"/>
      <c r="E1965" s="5"/>
      <c r="G1965" s="23" t="str">
        <f t="shared" si="30"/>
        <v>004^^^^</v>
      </c>
    </row>
    <row r="1966" spans="3:7" x14ac:dyDescent="0.3">
      <c r="C1966" s="5"/>
      <c r="D1966" s="5"/>
      <c r="E1966" s="5"/>
      <c r="G1966" s="23" t="str">
        <f t="shared" si="30"/>
        <v>004^^^^</v>
      </c>
    </row>
    <row r="1967" spans="3:7" x14ac:dyDescent="0.3">
      <c r="C1967" s="5"/>
      <c r="D1967" s="5"/>
      <c r="E1967" s="5"/>
      <c r="G1967" s="23" t="str">
        <f t="shared" si="30"/>
        <v>004^^^^</v>
      </c>
    </row>
    <row r="1968" spans="3:7" x14ac:dyDescent="0.3">
      <c r="C1968" s="5"/>
      <c r="D1968" s="5"/>
      <c r="E1968" s="5"/>
      <c r="G1968" s="23" t="str">
        <f t="shared" si="30"/>
        <v>004^^^^</v>
      </c>
    </row>
    <row r="1969" spans="3:7" x14ac:dyDescent="0.3">
      <c r="C1969" s="5"/>
      <c r="D1969" s="5"/>
      <c r="E1969" s="5"/>
      <c r="G1969" s="23" t="str">
        <f t="shared" si="30"/>
        <v>004^^^^</v>
      </c>
    </row>
    <row r="1970" spans="3:7" x14ac:dyDescent="0.3">
      <c r="C1970" s="5"/>
      <c r="D1970" s="5"/>
      <c r="E1970" s="5"/>
      <c r="G1970" s="23" t="str">
        <f t="shared" si="30"/>
        <v>004^^^^</v>
      </c>
    </row>
    <row r="1971" spans="3:7" x14ac:dyDescent="0.3">
      <c r="C1971" s="5"/>
      <c r="D1971" s="5"/>
      <c r="E1971" s="5"/>
      <c r="G1971" s="23" t="str">
        <f t="shared" si="30"/>
        <v>004^^^^</v>
      </c>
    </row>
    <row r="1972" spans="3:7" x14ac:dyDescent="0.3">
      <c r="C1972" s="5"/>
      <c r="D1972" s="5"/>
      <c r="E1972" s="5"/>
      <c r="G1972" s="23" t="str">
        <f t="shared" si="30"/>
        <v>004^^^^</v>
      </c>
    </row>
    <row r="1973" spans="3:7" x14ac:dyDescent="0.3">
      <c r="C1973" s="5"/>
      <c r="D1973" s="5"/>
      <c r="E1973" s="5"/>
      <c r="G1973" s="23" t="str">
        <f t="shared" si="30"/>
        <v>004^^^^</v>
      </c>
    </row>
    <row r="1974" spans="3:7" x14ac:dyDescent="0.3">
      <c r="C1974" s="5"/>
      <c r="D1974" s="5"/>
      <c r="E1974" s="5"/>
      <c r="G1974" s="23" t="str">
        <f t="shared" si="30"/>
        <v>004^^^^</v>
      </c>
    </row>
    <row r="1975" spans="3:7" x14ac:dyDescent="0.3">
      <c r="C1975" s="5"/>
      <c r="D1975" s="5"/>
      <c r="E1975" s="5"/>
      <c r="G1975" s="23" t="str">
        <f t="shared" si="30"/>
        <v>004^^^^</v>
      </c>
    </row>
    <row r="1976" spans="3:7" x14ac:dyDescent="0.3">
      <c r="C1976" s="5"/>
      <c r="D1976" s="5"/>
      <c r="E1976" s="5"/>
      <c r="G1976" s="23" t="str">
        <f t="shared" si="30"/>
        <v>004^^^^</v>
      </c>
    </row>
    <row r="1977" spans="3:7" x14ac:dyDescent="0.3">
      <c r="C1977" s="5"/>
      <c r="D1977" s="5"/>
      <c r="E1977" s="5"/>
      <c r="G1977" s="23" t="str">
        <f t="shared" si="30"/>
        <v>004^^^^</v>
      </c>
    </row>
    <row r="1978" spans="3:7" x14ac:dyDescent="0.3">
      <c r="C1978" s="5"/>
      <c r="D1978" s="5"/>
      <c r="E1978" s="5"/>
      <c r="G1978" s="23" t="str">
        <f t="shared" si="30"/>
        <v>004^^^^</v>
      </c>
    </row>
    <row r="1979" spans="3:7" x14ac:dyDescent="0.3">
      <c r="C1979" s="5"/>
      <c r="D1979" s="5"/>
      <c r="E1979" s="5"/>
      <c r="G1979" s="23" t="str">
        <f t="shared" si="30"/>
        <v>004^^^^</v>
      </c>
    </row>
    <row r="1980" spans="3:7" x14ac:dyDescent="0.3">
      <c r="C1980" s="5"/>
      <c r="D1980" s="5"/>
      <c r="E1980" s="5"/>
      <c r="G1980" s="23" t="str">
        <f t="shared" si="30"/>
        <v>004^^^^</v>
      </c>
    </row>
    <row r="1981" spans="3:7" x14ac:dyDescent="0.3">
      <c r="C1981" s="5"/>
      <c r="D1981" s="5"/>
      <c r="E1981" s="5"/>
      <c r="G1981" s="23" t="str">
        <f t="shared" si="30"/>
        <v>004^^^^</v>
      </c>
    </row>
    <row r="1982" spans="3:7" x14ac:dyDescent="0.3">
      <c r="C1982" s="5"/>
      <c r="D1982" s="5"/>
      <c r="E1982" s="5"/>
      <c r="G1982" s="23" t="str">
        <f t="shared" si="30"/>
        <v>004^^^^</v>
      </c>
    </row>
    <row r="1983" spans="3:7" x14ac:dyDescent="0.3">
      <c r="C1983" s="5"/>
      <c r="D1983" s="5"/>
      <c r="E1983" s="5"/>
      <c r="G1983" s="23" t="str">
        <f t="shared" si="30"/>
        <v>004^^^^</v>
      </c>
    </row>
    <row r="1984" spans="3:7" x14ac:dyDescent="0.3">
      <c r="C1984" s="5"/>
      <c r="D1984" s="5"/>
      <c r="E1984" s="5"/>
      <c r="G1984" s="23" t="str">
        <f t="shared" si="30"/>
        <v>004^^^^</v>
      </c>
    </row>
    <row r="1985" spans="3:7" x14ac:dyDescent="0.3">
      <c r="C1985" s="5"/>
      <c r="D1985" s="5"/>
      <c r="E1985" s="5"/>
      <c r="G1985" s="23" t="str">
        <f t="shared" si="30"/>
        <v>004^^^^</v>
      </c>
    </row>
    <row r="1986" spans="3:7" x14ac:dyDescent="0.3">
      <c r="C1986" s="5"/>
      <c r="D1986" s="5"/>
      <c r="E1986" s="5"/>
      <c r="G1986" s="23" t="str">
        <f t="shared" si="30"/>
        <v>004^^^^</v>
      </c>
    </row>
    <row r="1987" spans="3:7" x14ac:dyDescent="0.3">
      <c r="C1987" s="5"/>
      <c r="D1987" s="5"/>
      <c r="E1987" s="5"/>
      <c r="G1987" s="23" t="str">
        <f t="shared" si="30"/>
        <v>004^^^^</v>
      </c>
    </row>
    <row r="1988" spans="3:7" x14ac:dyDescent="0.3">
      <c r="C1988" s="5"/>
      <c r="D1988" s="5"/>
      <c r="E1988" s="5"/>
      <c r="G1988" s="23" t="str">
        <f t="shared" si="30"/>
        <v>004^^^^</v>
      </c>
    </row>
    <row r="1989" spans="3:7" x14ac:dyDescent="0.3">
      <c r="C1989" s="5"/>
      <c r="D1989" s="5"/>
      <c r="E1989" s="5"/>
      <c r="G1989" s="23" t="str">
        <f t="shared" si="30"/>
        <v>004^^^^</v>
      </c>
    </row>
    <row r="1990" spans="3:7" x14ac:dyDescent="0.3">
      <c r="C1990" s="5"/>
      <c r="D1990" s="5"/>
      <c r="E1990" s="5"/>
      <c r="G1990" s="23" t="str">
        <f t="shared" si="30"/>
        <v>004^^^^</v>
      </c>
    </row>
    <row r="1991" spans="3:7" x14ac:dyDescent="0.3">
      <c r="C1991" s="5"/>
      <c r="D1991" s="5"/>
      <c r="E1991" s="5"/>
      <c r="G1991" s="23" t="str">
        <f t="shared" si="30"/>
        <v>004^^^^</v>
      </c>
    </row>
    <row r="1992" spans="3:7" x14ac:dyDescent="0.3">
      <c r="C1992" s="5"/>
      <c r="D1992" s="5"/>
      <c r="E1992" s="5"/>
      <c r="G1992" s="23" t="str">
        <f t="shared" si="30"/>
        <v>004^^^^</v>
      </c>
    </row>
    <row r="1993" spans="3:7" x14ac:dyDescent="0.3">
      <c r="C1993" s="5"/>
      <c r="D1993" s="5"/>
      <c r="E1993" s="5"/>
      <c r="G1993" s="23" t="str">
        <f t="shared" ref="G1993:G2056" si="31">CONCATENATE("004","^",A1994,"^",B1994,"^",C1994,"^",)</f>
        <v>004^^^^</v>
      </c>
    </row>
    <row r="1994" spans="3:7" x14ac:dyDescent="0.3">
      <c r="C1994" s="5"/>
      <c r="D1994" s="5"/>
      <c r="E1994" s="5"/>
      <c r="G1994" s="23" t="str">
        <f t="shared" si="31"/>
        <v>004^^^^</v>
      </c>
    </row>
    <row r="1995" spans="3:7" x14ac:dyDescent="0.3">
      <c r="C1995" s="5"/>
      <c r="D1995" s="5"/>
      <c r="E1995" s="5"/>
      <c r="G1995" s="23" t="str">
        <f t="shared" si="31"/>
        <v>004^^^^</v>
      </c>
    </row>
    <row r="1996" spans="3:7" x14ac:dyDescent="0.3">
      <c r="C1996" s="5"/>
      <c r="D1996" s="5"/>
      <c r="E1996" s="5"/>
      <c r="G1996" s="23" t="str">
        <f t="shared" si="31"/>
        <v>004^^^^</v>
      </c>
    </row>
    <row r="1997" spans="3:7" x14ac:dyDescent="0.3">
      <c r="C1997" s="5"/>
      <c r="D1997" s="5"/>
      <c r="E1997" s="5"/>
      <c r="G1997" s="23" t="str">
        <f t="shared" si="31"/>
        <v>004^^^^</v>
      </c>
    </row>
    <row r="1998" spans="3:7" x14ac:dyDescent="0.3">
      <c r="C1998" s="5"/>
      <c r="D1998" s="5"/>
      <c r="E1998" s="5"/>
      <c r="G1998" s="23" t="str">
        <f t="shared" si="31"/>
        <v>004^^^^</v>
      </c>
    </row>
    <row r="1999" spans="3:7" x14ac:dyDescent="0.3">
      <c r="C1999" s="5"/>
      <c r="D1999" s="5"/>
      <c r="E1999" s="5"/>
      <c r="G1999" s="23" t="str">
        <f t="shared" si="31"/>
        <v>004^^^^</v>
      </c>
    </row>
    <row r="2000" spans="3:7" x14ac:dyDescent="0.3">
      <c r="C2000" s="5"/>
      <c r="D2000" s="5"/>
      <c r="E2000" s="5"/>
      <c r="G2000" s="23" t="str">
        <f t="shared" si="31"/>
        <v>004^^^^</v>
      </c>
    </row>
    <row r="2001" spans="3:7" x14ac:dyDescent="0.3">
      <c r="C2001" s="5"/>
      <c r="D2001" s="5"/>
      <c r="E2001" s="5"/>
      <c r="G2001" s="23" t="str">
        <f t="shared" si="31"/>
        <v>004^^^^</v>
      </c>
    </row>
    <row r="2002" spans="3:7" x14ac:dyDescent="0.3">
      <c r="C2002" s="5"/>
      <c r="D2002" s="5"/>
      <c r="E2002" s="5"/>
      <c r="G2002" s="23" t="str">
        <f t="shared" si="31"/>
        <v>004^^^^</v>
      </c>
    </row>
    <row r="2003" spans="3:7" x14ac:dyDescent="0.3">
      <c r="C2003" s="5"/>
      <c r="D2003" s="5"/>
      <c r="E2003" s="5"/>
      <c r="G2003" s="23" t="str">
        <f t="shared" si="31"/>
        <v>004^^^^</v>
      </c>
    </row>
    <row r="2004" spans="3:7" x14ac:dyDescent="0.3">
      <c r="C2004" s="5"/>
      <c r="D2004" s="5"/>
      <c r="E2004" s="5"/>
      <c r="G2004" s="23" t="str">
        <f t="shared" si="31"/>
        <v>004^^^^</v>
      </c>
    </row>
    <row r="2005" spans="3:7" x14ac:dyDescent="0.3">
      <c r="C2005" s="5"/>
      <c r="D2005" s="5"/>
      <c r="E2005" s="5"/>
      <c r="G2005" s="23" t="str">
        <f t="shared" si="31"/>
        <v>004^^^^</v>
      </c>
    </row>
    <row r="2006" spans="3:7" x14ac:dyDescent="0.3">
      <c r="C2006" s="5"/>
      <c r="D2006" s="5"/>
      <c r="E2006" s="5"/>
      <c r="G2006" s="23" t="str">
        <f t="shared" si="31"/>
        <v>004^^^^</v>
      </c>
    </row>
    <row r="2007" spans="3:7" x14ac:dyDescent="0.3">
      <c r="C2007" s="5"/>
      <c r="D2007" s="5"/>
      <c r="E2007" s="5"/>
      <c r="G2007" s="23" t="str">
        <f t="shared" si="31"/>
        <v>004^^^^</v>
      </c>
    </row>
    <row r="2008" spans="3:7" x14ac:dyDescent="0.3">
      <c r="C2008" s="5"/>
      <c r="D2008" s="5"/>
      <c r="E2008" s="5"/>
      <c r="G2008" s="23" t="str">
        <f t="shared" si="31"/>
        <v>004^^^^</v>
      </c>
    </row>
    <row r="2009" spans="3:7" x14ac:dyDescent="0.3">
      <c r="C2009" s="5"/>
      <c r="D2009" s="5"/>
      <c r="E2009" s="5"/>
      <c r="G2009" s="23" t="str">
        <f t="shared" si="31"/>
        <v>004^^^^</v>
      </c>
    </row>
    <row r="2010" spans="3:7" x14ac:dyDescent="0.3">
      <c r="C2010" s="5"/>
      <c r="D2010" s="5"/>
      <c r="E2010" s="5"/>
      <c r="G2010" s="23" t="str">
        <f t="shared" si="31"/>
        <v>004^^^^</v>
      </c>
    </row>
    <row r="2011" spans="3:7" x14ac:dyDescent="0.3">
      <c r="C2011" s="5"/>
      <c r="D2011" s="5"/>
      <c r="E2011" s="5"/>
      <c r="G2011" s="23" t="str">
        <f t="shared" si="31"/>
        <v>004^^^^</v>
      </c>
    </row>
    <row r="2012" spans="3:7" x14ac:dyDescent="0.3">
      <c r="C2012" s="5"/>
      <c r="D2012" s="5"/>
      <c r="E2012" s="5"/>
      <c r="G2012" s="23" t="str">
        <f t="shared" si="31"/>
        <v>004^^^^</v>
      </c>
    </row>
    <row r="2013" spans="3:7" x14ac:dyDescent="0.3">
      <c r="C2013" s="5"/>
      <c r="D2013" s="5"/>
      <c r="E2013" s="5"/>
      <c r="G2013" s="23" t="str">
        <f t="shared" si="31"/>
        <v>004^^^^</v>
      </c>
    </row>
    <row r="2014" spans="3:7" x14ac:dyDescent="0.3">
      <c r="C2014" s="5"/>
      <c r="D2014" s="5"/>
      <c r="E2014" s="5"/>
      <c r="G2014" s="23" t="str">
        <f t="shared" si="31"/>
        <v>004^^^^</v>
      </c>
    </row>
    <row r="2015" spans="3:7" x14ac:dyDescent="0.3">
      <c r="C2015" s="5"/>
      <c r="D2015" s="5"/>
      <c r="E2015" s="5"/>
      <c r="G2015" s="23" t="str">
        <f t="shared" si="31"/>
        <v>004^^^^</v>
      </c>
    </row>
    <row r="2016" spans="3:7" x14ac:dyDescent="0.3">
      <c r="C2016" s="5"/>
      <c r="D2016" s="5"/>
      <c r="E2016" s="5"/>
      <c r="G2016" s="23" t="str">
        <f t="shared" si="31"/>
        <v>004^^^^</v>
      </c>
    </row>
    <row r="2017" spans="3:7" x14ac:dyDescent="0.3">
      <c r="C2017" s="5"/>
      <c r="D2017" s="5"/>
      <c r="E2017" s="5"/>
      <c r="G2017" s="23" t="str">
        <f t="shared" si="31"/>
        <v>004^^^^</v>
      </c>
    </row>
    <row r="2018" spans="3:7" x14ac:dyDescent="0.3">
      <c r="C2018" s="5"/>
      <c r="D2018" s="5"/>
      <c r="E2018" s="5"/>
      <c r="G2018" s="23" t="str">
        <f t="shared" si="31"/>
        <v>004^^^^</v>
      </c>
    </row>
    <row r="2019" spans="3:7" x14ac:dyDescent="0.3">
      <c r="C2019" s="5"/>
      <c r="D2019" s="5"/>
      <c r="E2019" s="5"/>
      <c r="G2019" s="23" t="str">
        <f t="shared" si="31"/>
        <v>004^^^^</v>
      </c>
    </row>
    <row r="2020" spans="3:7" x14ac:dyDescent="0.3">
      <c r="C2020" s="5"/>
      <c r="D2020" s="5"/>
      <c r="E2020" s="5"/>
      <c r="G2020" s="23" t="str">
        <f t="shared" si="31"/>
        <v>004^^^^</v>
      </c>
    </row>
    <row r="2021" spans="3:7" x14ac:dyDescent="0.3">
      <c r="C2021" s="5"/>
      <c r="D2021" s="5"/>
      <c r="E2021" s="5"/>
      <c r="G2021" s="23" t="str">
        <f t="shared" si="31"/>
        <v>004^^^^</v>
      </c>
    </row>
    <row r="2022" spans="3:7" x14ac:dyDescent="0.3">
      <c r="C2022" s="5"/>
      <c r="D2022" s="5"/>
      <c r="E2022" s="5"/>
      <c r="G2022" s="23" t="str">
        <f t="shared" si="31"/>
        <v>004^^^^</v>
      </c>
    </row>
    <row r="2023" spans="3:7" x14ac:dyDescent="0.3">
      <c r="C2023" s="5"/>
      <c r="D2023" s="5"/>
      <c r="E2023" s="5"/>
      <c r="G2023" s="23" t="str">
        <f t="shared" si="31"/>
        <v>004^^^^</v>
      </c>
    </row>
    <row r="2024" spans="3:7" x14ac:dyDescent="0.3">
      <c r="C2024" s="5"/>
      <c r="D2024" s="5"/>
      <c r="E2024" s="5"/>
      <c r="G2024" s="23" t="str">
        <f t="shared" si="31"/>
        <v>004^^^^</v>
      </c>
    </row>
    <row r="2025" spans="3:7" x14ac:dyDescent="0.3">
      <c r="C2025" s="5"/>
      <c r="D2025" s="5"/>
      <c r="E2025" s="5"/>
      <c r="G2025" s="23" t="str">
        <f t="shared" si="31"/>
        <v>004^^^^</v>
      </c>
    </row>
    <row r="2026" spans="3:7" x14ac:dyDescent="0.3">
      <c r="C2026" s="5"/>
      <c r="D2026" s="5"/>
      <c r="E2026" s="5"/>
      <c r="G2026" s="23" t="str">
        <f t="shared" si="31"/>
        <v>004^^^^</v>
      </c>
    </row>
    <row r="2027" spans="3:7" x14ac:dyDescent="0.3">
      <c r="C2027" s="5"/>
      <c r="D2027" s="5"/>
      <c r="E2027" s="5"/>
      <c r="G2027" s="23" t="str">
        <f t="shared" si="31"/>
        <v>004^^^^</v>
      </c>
    </row>
    <row r="2028" spans="3:7" x14ac:dyDescent="0.3">
      <c r="C2028" s="5"/>
      <c r="D2028" s="5"/>
      <c r="E2028" s="5"/>
      <c r="G2028" s="23" t="str">
        <f t="shared" si="31"/>
        <v>004^^^^</v>
      </c>
    </row>
    <row r="2029" spans="3:7" x14ac:dyDescent="0.3">
      <c r="C2029" s="5"/>
      <c r="D2029" s="5"/>
      <c r="E2029" s="5"/>
      <c r="G2029" s="23" t="str">
        <f t="shared" si="31"/>
        <v>004^^^^</v>
      </c>
    </row>
    <row r="2030" spans="3:7" x14ac:dyDescent="0.3">
      <c r="C2030" s="5"/>
      <c r="D2030" s="5"/>
      <c r="E2030" s="5"/>
      <c r="G2030" s="23" t="str">
        <f t="shared" si="31"/>
        <v>004^^^^</v>
      </c>
    </row>
    <row r="2031" spans="3:7" x14ac:dyDescent="0.3">
      <c r="C2031" s="5"/>
      <c r="D2031" s="5"/>
      <c r="E2031" s="5"/>
      <c r="G2031" s="23" t="str">
        <f t="shared" si="31"/>
        <v>004^^^^</v>
      </c>
    </row>
    <row r="2032" spans="3:7" x14ac:dyDescent="0.3">
      <c r="C2032" s="5"/>
      <c r="D2032" s="5"/>
      <c r="E2032" s="5"/>
      <c r="G2032" s="23" t="str">
        <f t="shared" si="31"/>
        <v>004^^^^</v>
      </c>
    </row>
    <row r="2033" spans="3:7" x14ac:dyDescent="0.3">
      <c r="C2033" s="5"/>
      <c r="D2033" s="5"/>
      <c r="E2033" s="5"/>
      <c r="G2033" s="23" t="str">
        <f t="shared" si="31"/>
        <v>004^^^^</v>
      </c>
    </row>
    <row r="2034" spans="3:7" x14ac:dyDescent="0.3">
      <c r="C2034" s="5"/>
      <c r="D2034" s="5"/>
      <c r="E2034" s="5"/>
      <c r="G2034" s="23" t="str">
        <f t="shared" si="31"/>
        <v>004^^^^</v>
      </c>
    </row>
    <row r="2035" spans="3:7" x14ac:dyDescent="0.3">
      <c r="C2035" s="5"/>
      <c r="D2035" s="5"/>
      <c r="E2035" s="5"/>
      <c r="G2035" s="23" t="str">
        <f t="shared" si="31"/>
        <v>004^^^^</v>
      </c>
    </row>
    <row r="2036" spans="3:7" x14ac:dyDescent="0.3">
      <c r="C2036" s="5"/>
      <c r="D2036" s="5"/>
      <c r="E2036" s="5"/>
      <c r="G2036" s="23" t="str">
        <f t="shared" si="31"/>
        <v>004^^^^</v>
      </c>
    </row>
    <row r="2037" spans="3:7" x14ac:dyDescent="0.3">
      <c r="C2037" s="5"/>
      <c r="D2037" s="5"/>
      <c r="E2037" s="5"/>
      <c r="G2037" s="23" t="str">
        <f t="shared" si="31"/>
        <v>004^^^^</v>
      </c>
    </row>
    <row r="2038" spans="3:7" x14ac:dyDescent="0.3">
      <c r="C2038" s="5"/>
      <c r="D2038" s="5"/>
      <c r="E2038" s="5"/>
      <c r="G2038" s="23" t="str">
        <f t="shared" si="31"/>
        <v>004^^^^</v>
      </c>
    </row>
    <row r="2039" spans="3:7" x14ac:dyDescent="0.3">
      <c r="C2039" s="5"/>
      <c r="D2039" s="5"/>
      <c r="E2039" s="5"/>
      <c r="G2039" s="23" t="str">
        <f t="shared" si="31"/>
        <v>004^^^^</v>
      </c>
    </row>
    <row r="2040" spans="3:7" x14ac:dyDescent="0.3">
      <c r="C2040" s="5"/>
      <c r="D2040" s="5"/>
      <c r="E2040" s="5"/>
      <c r="G2040" s="23" t="str">
        <f t="shared" si="31"/>
        <v>004^^^^</v>
      </c>
    </row>
    <row r="2041" spans="3:7" x14ac:dyDescent="0.3">
      <c r="C2041" s="5"/>
      <c r="D2041" s="5"/>
      <c r="E2041" s="5"/>
      <c r="G2041" s="23" t="str">
        <f t="shared" si="31"/>
        <v>004^^^^</v>
      </c>
    </row>
    <row r="2042" spans="3:7" x14ac:dyDescent="0.3">
      <c r="C2042" s="5"/>
      <c r="D2042" s="5"/>
      <c r="E2042" s="5"/>
      <c r="G2042" s="23" t="str">
        <f t="shared" si="31"/>
        <v>004^^^^</v>
      </c>
    </row>
    <row r="2043" spans="3:7" x14ac:dyDescent="0.3">
      <c r="C2043" s="5"/>
      <c r="D2043" s="5"/>
      <c r="E2043" s="5"/>
      <c r="G2043" s="23" t="str">
        <f t="shared" si="31"/>
        <v>004^^^^</v>
      </c>
    </row>
    <row r="2044" spans="3:7" x14ac:dyDescent="0.3">
      <c r="C2044" s="5"/>
      <c r="D2044" s="5"/>
      <c r="E2044" s="5"/>
      <c r="G2044" s="23" t="str">
        <f t="shared" si="31"/>
        <v>004^^^^</v>
      </c>
    </row>
    <row r="2045" spans="3:7" x14ac:dyDescent="0.3">
      <c r="C2045" s="5"/>
      <c r="D2045" s="5"/>
      <c r="E2045" s="5"/>
      <c r="G2045" s="23" t="str">
        <f t="shared" si="31"/>
        <v>004^^^^</v>
      </c>
    </row>
    <row r="2046" spans="3:7" x14ac:dyDescent="0.3">
      <c r="C2046" s="5"/>
      <c r="D2046" s="5"/>
      <c r="E2046" s="5"/>
      <c r="G2046" s="23" t="str">
        <f t="shared" si="31"/>
        <v>004^^^^</v>
      </c>
    </row>
    <row r="2047" spans="3:7" x14ac:dyDescent="0.3">
      <c r="C2047" s="5"/>
      <c r="D2047" s="5"/>
      <c r="E2047" s="5"/>
      <c r="G2047" s="23" t="str">
        <f t="shared" si="31"/>
        <v>004^^^^</v>
      </c>
    </row>
    <row r="2048" spans="3:7" x14ac:dyDescent="0.3">
      <c r="C2048" s="5"/>
      <c r="D2048" s="5"/>
      <c r="E2048" s="5"/>
      <c r="G2048" s="23" t="str">
        <f t="shared" si="31"/>
        <v>004^^^^</v>
      </c>
    </row>
    <row r="2049" spans="3:7" x14ac:dyDescent="0.3">
      <c r="C2049" s="5"/>
      <c r="D2049" s="5"/>
      <c r="E2049" s="5"/>
      <c r="G2049" s="23" t="str">
        <f t="shared" si="31"/>
        <v>004^^^^</v>
      </c>
    </row>
    <row r="2050" spans="3:7" x14ac:dyDescent="0.3">
      <c r="C2050" s="5"/>
      <c r="D2050" s="5"/>
      <c r="E2050" s="5"/>
      <c r="G2050" s="23" t="str">
        <f t="shared" si="31"/>
        <v>004^^^^</v>
      </c>
    </row>
    <row r="2051" spans="3:7" x14ac:dyDescent="0.3">
      <c r="C2051" s="5"/>
      <c r="D2051" s="5"/>
      <c r="E2051" s="5"/>
      <c r="G2051" s="23" t="str">
        <f t="shared" si="31"/>
        <v>004^^^^</v>
      </c>
    </row>
    <row r="2052" spans="3:7" x14ac:dyDescent="0.3">
      <c r="C2052" s="5"/>
      <c r="D2052" s="5"/>
      <c r="E2052" s="5"/>
      <c r="G2052" s="23" t="str">
        <f t="shared" si="31"/>
        <v>004^^^^</v>
      </c>
    </row>
    <row r="2053" spans="3:7" x14ac:dyDescent="0.3">
      <c r="C2053" s="5"/>
      <c r="D2053" s="5"/>
      <c r="E2053" s="5"/>
      <c r="G2053" s="23" t="str">
        <f t="shared" si="31"/>
        <v>004^^^^</v>
      </c>
    </row>
    <row r="2054" spans="3:7" x14ac:dyDescent="0.3">
      <c r="C2054" s="5"/>
      <c r="D2054" s="5"/>
      <c r="E2054" s="5"/>
      <c r="G2054" s="23" t="str">
        <f t="shared" si="31"/>
        <v>004^^^^</v>
      </c>
    </row>
    <row r="2055" spans="3:7" x14ac:dyDescent="0.3">
      <c r="C2055" s="5"/>
      <c r="D2055" s="5"/>
      <c r="E2055" s="5"/>
      <c r="G2055" s="23" t="str">
        <f t="shared" si="31"/>
        <v>004^^^^</v>
      </c>
    </row>
    <row r="2056" spans="3:7" x14ac:dyDescent="0.3">
      <c r="C2056" s="5"/>
      <c r="D2056" s="5"/>
      <c r="E2056" s="5"/>
      <c r="G2056" s="23" t="str">
        <f t="shared" si="31"/>
        <v>004^^^^</v>
      </c>
    </row>
    <row r="2057" spans="3:7" x14ac:dyDescent="0.3">
      <c r="C2057" s="5"/>
      <c r="D2057" s="5"/>
      <c r="E2057" s="5"/>
      <c r="G2057" s="23" t="str">
        <f t="shared" ref="G2057:G2120" si="32">CONCATENATE("004","^",A2058,"^",B2058,"^",C2058,"^",)</f>
        <v>004^^^^</v>
      </c>
    </row>
    <row r="2058" spans="3:7" x14ac:dyDescent="0.3">
      <c r="C2058" s="5"/>
      <c r="D2058" s="5"/>
      <c r="E2058" s="5"/>
      <c r="G2058" s="23" t="str">
        <f t="shared" si="32"/>
        <v>004^^^^</v>
      </c>
    </row>
    <row r="2059" spans="3:7" x14ac:dyDescent="0.3">
      <c r="C2059" s="5"/>
      <c r="D2059" s="5"/>
      <c r="E2059" s="5"/>
      <c r="G2059" s="23" t="str">
        <f t="shared" si="32"/>
        <v>004^^^^</v>
      </c>
    </row>
    <row r="2060" spans="3:7" x14ac:dyDescent="0.3">
      <c r="C2060" s="5"/>
      <c r="D2060" s="5"/>
      <c r="E2060" s="5"/>
      <c r="G2060" s="23" t="str">
        <f t="shared" si="32"/>
        <v>004^^^^</v>
      </c>
    </row>
    <row r="2061" spans="3:7" x14ac:dyDescent="0.3">
      <c r="C2061" s="5"/>
      <c r="D2061" s="5"/>
      <c r="E2061" s="5"/>
      <c r="G2061" s="23" t="str">
        <f t="shared" si="32"/>
        <v>004^^^^</v>
      </c>
    </row>
    <row r="2062" spans="3:7" x14ac:dyDescent="0.3">
      <c r="C2062" s="5"/>
      <c r="D2062" s="5"/>
      <c r="E2062" s="5"/>
      <c r="G2062" s="23" t="str">
        <f t="shared" si="32"/>
        <v>004^^^^</v>
      </c>
    </row>
    <row r="2063" spans="3:7" x14ac:dyDescent="0.3">
      <c r="C2063" s="5"/>
      <c r="D2063" s="5"/>
      <c r="E2063" s="5"/>
      <c r="G2063" s="23" t="str">
        <f t="shared" si="32"/>
        <v>004^^^^</v>
      </c>
    </row>
    <row r="2064" spans="3:7" x14ac:dyDescent="0.3">
      <c r="C2064" s="5"/>
      <c r="D2064" s="5"/>
      <c r="E2064" s="5"/>
      <c r="G2064" s="23" t="str">
        <f t="shared" si="32"/>
        <v>004^^^^</v>
      </c>
    </row>
    <row r="2065" spans="3:7" x14ac:dyDescent="0.3">
      <c r="C2065" s="5"/>
      <c r="D2065" s="5"/>
      <c r="E2065" s="5"/>
      <c r="G2065" s="23" t="str">
        <f t="shared" si="32"/>
        <v>004^^^^</v>
      </c>
    </row>
    <row r="2066" spans="3:7" x14ac:dyDescent="0.3">
      <c r="C2066" s="5"/>
      <c r="D2066" s="5"/>
      <c r="E2066" s="5"/>
      <c r="G2066" s="23" t="str">
        <f t="shared" si="32"/>
        <v>004^^^^</v>
      </c>
    </row>
    <row r="2067" spans="3:7" x14ac:dyDescent="0.3">
      <c r="C2067" s="5"/>
      <c r="D2067" s="5"/>
      <c r="E2067" s="5"/>
      <c r="G2067" s="23" t="str">
        <f t="shared" si="32"/>
        <v>004^^^^</v>
      </c>
    </row>
    <row r="2068" spans="3:7" x14ac:dyDescent="0.3">
      <c r="C2068" s="5"/>
      <c r="D2068" s="5"/>
      <c r="E2068" s="5"/>
      <c r="G2068" s="23" t="str">
        <f t="shared" si="32"/>
        <v>004^^^^</v>
      </c>
    </row>
    <row r="2069" spans="3:7" x14ac:dyDescent="0.3">
      <c r="C2069" s="5"/>
      <c r="D2069" s="5"/>
      <c r="E2069" s="5"/>
      <c r="G2069" s="23" t="str">
        <f t="shared" si="32"/>
        <v>004^^^^</v>
      </c>
    </row>
    <row r="2070" spans="3:7" x14ac:dyDescent="0.3">
      <c r="C2070" s="5"/>
      <c r="D2070" s="5"/>
      <c r="E2070" s="5"/>
      <c r="G2070" s="23" t="str">
        <f t="shared" si="32"/>
        <v>004^^^^</v>
      </c>
    </row>
    <row r="2071" spans="3:7" x14ac:dyDescent="0.3">
      <c r="C2071" s="5"/>
      <c r="D2071" s="5"/>
      <c r="E2071" s="5"/>
      <c r="G2071" s="23" t="str">
        <f t="shared" si="32"/>
        <v>004^^^^</v>
      </c>
    </row>
    <row r="2072" spans="3:7" x14ac:dyDescent="0.3">
      <c r="C2072" s="5"/>
      <c r="D2072" s="5"/>
      <c r="E2072" s="5"/>
      <c r="G2072" s="23" t="str">
        <f t="shared" si="32"/>
        <v>004^^^^</v>
      </c>
    </row>
    <row r="2073" spans="3:7" x14ac:dyDescent="0.3">
      <c r="C2073" s="5"/>
      <c r="D2073" s="5"/>
      <c r="E2073" s="5"/>
      <c r="G2073" s="23" t="str">
        <f t="shared" si="32"/>
        <v>004^^^^</v>
      </c>
    </row>
    <row r="2074" spans="3:7" x14ac:dyDescent="0.3">
      <c r="C2074" s="5"/>
      <c r="D2074" s="5"/>
      <c r="E2074" s="5"/>
      <c r="G2074" s="23" t="str">
        <f t="shared" si="32"/>
        <v>004^^^^</v>
      </c>
    </row>
    <row r="2075" spans="3:7" x14ac:dyDescent="0.3">
      <c r="C2075" s="5"/>
      <c r="D2075" s="5"/>
      <c r="E2075" s="5"/>
      <c r="G2075" s="23" t="str">
        <f t="shared" si="32"/>
        <v>004^^^^</v>
      </c>
    </row>
    <row r="2076" spans="3:7" x14ac:dyDescent="0.3">
      <c r="C2076" s="5"/>
      <c r="D2076" s="5"/>
      <c r="E2076" s="5"/>
      <c r="G2076" s="23" t="str">
        <f t="shared" si="32"/>
        <v>004^^^^</v>
      </c>
    </row>
    <row r="2077" spans="3:7" x14ac:dyDescent="0.3">
      <c r="C2077" s="5"/>
      <c r="D2077" s="5"/>
      <c r="E2077" s="5"/>
      <c r="G2077" s="23" t="str">
        <f t="shared" si="32"/>
        <v>004^^^^</v>
      </c>
    </row>
    <row r="2078" spans="3:7" x14ac:dyDescent="0.3">
      <c r="C2078" s="5"/>
      <c r="D2078" s="5"/>
      <c r="E2078" s="5"/>
      <c r="G2078" s="23" t="str">
        <f t="shared" si="32"/>
        <v>004^^^^</v>
      </c>
    </row>
    <row r="2079" spans="3:7" x14ac:dyDescent="0.3">
      <c r="C2079" s="5"/>
      <c r="D2079" s="5"/>
      <c r="E2079" s="5"/>
      <c r="G2079" s="23" t="str">
        <f t="shared" si="32"/>
        <v>004^^^^</v>
      </c>
    </row>
    <row r="2080" spans="3:7" x14ac:dyDescent="0.3">
      <c r="C2080" s="5"/>
      <c r="D2080" s="5"/>
      <c r="E2080" s="5"/>
      <c r="G2080" s="23" t="str">
        <f t="shared" si="32"/>
        <v>004^^^^</v>
      </c>
    </row>
    <row r="2081" spans="3:7" x14ac:dyDescent="0.3">
      <c r="C2081" s="5"/>
      <c r="D2081" s="5"/>
      <c r="E2081" s="5"/>
      <c r="G2081" s="23" t="str">
        <f t="shared" si="32"/>
        <v>004^^^^</v>
      </c>
    </row>
    <row r="2082" spans="3:7" x14ac:dyDescent="0.3">
      <c r="C2082" s="5"/>
      <c r="D2082" s="5"/>
      <c r="E2082" s="5"/>
      <c r="G2082" s="23" t="str">
        <f t="shared" si="32"/>
        <v>004^^^^</v>
      </c>
    </row>
    <row r="2083" spans="3:7" x14ac:dyDescent="0.3">
      <c r="C2083" s="5"/>
      <c r="D2083" s="5"/>
      <c r="E2083" s="5"/>
      <c r="G2083" s="23" t="str">
        <f t="shared" si="32"/>
        <v>004^^^^</v>
      </c>
    </row>
    <row r="2084" spans="3:7" x14ac:dyDescent="0.3">
      <c r="C2084" s="5"/>
      <c r="D2084" s="5"/>
      <c r="E2084" s="5"/>
      <c r="G2084" s="23" t="str">
        <f t="shared" si="32"/>
        <v>004^^^^</v>
      </c>
    </row>
    <row r="2085" spans="3:7" x14ac:dyDescent="0.3">
      <c r="C2085" s="5"/>
      <c r="D2085" s="5"/>
      <c r="E2085" s="5"/>
      <c r="G2085" s="23" t="str">
        <f t="shared" si="32"/>
        <v>004^^^^</v>
      </c>
    </row>
    <row r="2086" spans="3:7" x14ac:dyDescent="0.3">
      <c r="C2086" s="5"/>
      <c r="D2086" s="5"/>
      <c r="E2086" s="5"/>
      <c r="G2086" s="23" t="str">
        <f t="shared" si="32"/>
        <v>004^^^^</v>
      </c>
    </row>
    <row r="2087" spans="3:7" x14ac:dyDescent="0.3">
      <c r="C2087" s="5"/>
      <c r="D2087" s="5"/>
      <c r="E2087" s="5"/>
      <c r="G2087" s="23" t="str">
        <f t="shared" si="32"/>
        <v>004^^^^</v>
      </c>
    </row>
    <row r="2088" spans="3:7" x14ac:dyDescent="0.3">
      <c r="C2088" s="5"/>
      <c r="D2088" s="5"/>
      <c r="E2088" s="5"/>
      <c r="G2088" s="23" t="str">
        <f t="shared" si="32"/>
        <v>004^^^^</v>
      </c>
    </row>
    <row r="2089" spans="3:7" x14ac:dyDescent="0.3">
      <c r="C2089" s="5"/>
      <c r="D2089" s="5"/>
      <c r="E2089" s="5"/>
      <c r="G2089" s="23" t="str">
        <f t="shared" si="32"/>
        <v>004^^^^</v>
      </c>
    </row>
    <row r="2090" spans="3:7" x14ac:dyDescent="0.3">
      <c r="C2090" s="5"/>
      <c r="D2090" s="5"/>
      <c r="E2090" s="5"/>
      <c r="G2090" s="23" t="str">
        <f t="shared" si="32"/>
        <v>004^^^^</v>
      </c>
    </row>
    <row r="2091" spans="3:7" x14ac:dyDescent="0.3">
      <c r="C2091" s="5"/>
      <c r="D2091" s="5"/>
      <c r="E2091" s="5"/>
      <c r="G2091" s="23" t="str">
        <f t="shared" si="32"/>
        <v>004^^^^</v>
      </c>
    </row>
    <row r="2092" spans="3:7" x14ac:dyDescent="0.3">
      <c r="C2092" s="5"/>
      <c r="D2092" s="5"/>
      <c r="E2092" s="5"/>
      <c r="G2092" s="23" t="str">
        <f t="shared" si="32"/>
        <v>004^^^^</v>
      </c>
    </row>
    <row r="2093" spans="3:7" x14ac:dyDescent="0.3">
      <c r="C2093" s="5"/>
      <c r="D2093" s="5"/>
      <c r="E2093" s="5"/>
      <c r="G2093" s="23" t="str">
        <f t="shared" si="32"/>
        <v>004^^^^</v>
      </c>
    </row>
    <row r="2094" spans="3:7" x14ac:dyDescent="0.3">
      <c r="C2094" s="5"/>
      <c r="D2094" s="5"/>
      <c r="E2094" s="5"/>
      <c r="G2094" s="23" t="str">
        <f t="shared" si="32"/>
        <v>004^^^^</v>
      </c>
    </row>
    <row r="2095" spans="3:7" x14ac:dyDescent="0.3">
      <c r="C2095" s="5"/>
      <c r="D2095" s="5"/>
      <c r="E2095" s="5"/>
      <c r="G2095" s="23" t="str">
        <f t="shared" si="32"/>
        <v>004^^^^</v>
      </c>
    </row>
    <row r="2096" spans="3:7" x14ac:dyDescent="0.3">
      <c r="C2096" s="5"/>
      <c r="D2096" s="5"/>
      <c r="E2096" s="5"/>
      <c r="G2096" s="23" t="str">
        <f t="shared" si="32"/>
        <v>004^^^^</v>
      </c>
    </row>
    <row r="2097" spans="3:7" x14ac:dyDescent="0.3">
      <c r="C2097" s="5"/>
      <c r="D2097" s="5"/>
      <c r="E2097" s="5"/>
      <c r="G2097" s="23" t="str">
        <f t="shared" si="32"/>
        <v>004^^^^</v>
      </c>
    </row>
    <row r="2098" spans="3:7" x14ac:dyDescent="0.3">
      <c r="C2098" s="5"/>
      <c r="D2098" s="5"/>
      <c r="E2098" s="5"/>
      <c r="G2098" s="23" t="str">
        <f t="shared" si="32"/>
        <v>004^^^^</v>
      </c>
    </row>
    <row r="2099" spans="3:7" x14ac:dyDescent="0.3">
      <c r="C2099" s="5"/>
      <c r="D2099" s="5"/>
      <c r="E2099" s="5"/>
      <c r="G2099" s="23" t="str">
        <f t="shared" si="32"/>
        <v>004^^^^</v>
      </c>
    </row>
    <row r="2100" spans="3:7" x14ac:dyDescent="0.3">
      <c r="C2100" s="5"/>
      <c r="D2100" s="5"/>
      <c r="E2100" s="5"/>
      <c r="G2100" s="23" t="str">
        <f t="shared" si="32"/>
        <v>004^^^^</v>
      </c>
    </row>
    <row r="2101" spans="3:7" x14ac:dyDescent="0.3">
      <c r="C2101" s="5"/>
      <c r="D2101" s="5"/>
      <c r="E2101" s="5"/>
      <c r="G2101" s="23" t="str">
        <f t="shared" si="32"/>
        <v>004^^^^</v>
      </c>
    </row>
    <row r="2102" spans="3:7" x14ac:dyDescent="0.3">
      <c r="C2102" s="5"/>
      <c r="D2102" s="5"/>
      <c r="E2102" s="5"/>
      <c r="G2102" s="23" t="str">
        <f t="shared" si="32"/>
        <v>004^^^^</v>
      </c>
    </row>
    <row r="2103" spans="3:7" x14ac:dyDescent="0.3">
      <c r="C2103" s="5"/>
      <c r="D2103" s="5"/>
      <c r="E2103" s="5"/>
      <c r="G2103" s="23" t="str">
        <f t="shared" si="32"/>
        <v>004^^^^</v>
      </c>
    </row>
    <row r="2104" spans="3:7" x14ac:dyDescent="0.3">
      <c r="C2104" s="5"/>
      <c r="D2104" s="5"/>
      <c r="E2104" s="5"/>
      <c r="G2104" s="23" t="str">
        <f t="shared" si="32"/>
        <v>004^^^^</v>
      </c>
    </row>
    <row r="2105" spans="3:7" x14ac:dyDescent="0.3">
      <c r="C2105" s="5"/>
      <c r="D2105" s="5"/>
      <c r="E2105" s="5"/>
      <c r="G2105" s="23" t="str">
        <f t="shared" si="32"/>
        <v>004^^^^</v>
      </c>
    </row>
    <row r="2106" spans="3:7" x14ac:dyDescent="0.3">
      <c r="C2106" s="5"/>
      <c r="D2106" s="5"/>
      <c r="E2106" s="5"/>
      <c r="G2106" s="23" t="str">
        <f t="shared" si="32"/>
        <v>004^^^^</v>
      </c>
    </row>
    <row r="2107" spans="3:7" x14ac:dyDescent="0.3">
      <c r="C2107" s="5"/>
      <c r="D2107" s="5"/>
      <c r="E2107" s="5"/>
      <c r="G2107" s="23" t="str">
        <f t="shared" si="32"/>
        <v>004^^^^</v>
      </c>
    </row>
    <row r="2108" spans="3:7" x14ac:dyDescent="0.3">
      <c r="C2108" s="5"/>
      <c r="D2108" s="5"/>
      <c r="E2108" s="5"/>
      <c r="G2108" s="23" t="str">
        <f t="shared" si="32"/>
        <v>004^^^^</v>
      </c>
    </row>
    <row r="2109" spans="3:7" x14ac:dyDescent="0.3">
      <c r="C2109" s="5"/>
      <c r="D2109" s="5"/>
      <c r="E2109" s="5"/>
      <c r="G2109" s="23" t="str">
        <f t="shared" si="32"/>
        <v>004^^^^</v>
      </c>
    </row>
    <row r="2110" spans="3:7" x14ac:dyDescent="0.3">
      <c r="C2110" s="5"/>
      <c r="D2110" s="5"/>
      <c r="E2110" s="5"/>
      <c r="G2110" s="23" t="str">
        <f t="shared" si="32"/>
        <v>004^^^^</v>
      </c>
    </row>
    <row r="2111" spans="3:7" x14ac:dyDescent="0.3">
      <c r="C2111" s="5"/>
      <c r="D2111" s="5"/>
      <c r="E2111" s="5"/>
      <c r="G2111" s="23" t="str">
        <f t="shared" si="32"/>
        <v>004^^^^</v>
      </c>
    </row>
    <row r="2112" spans="3:7" x14ac:dyDescent="0.3">
      <c r="C2112" s="5"/>
      <c r="D2112" s="5"/>
      <c r="E2112" s="5"/>
      <c r="G2112" s="23" t="str">
        <f t="shared" si="32"/>
        <v>004^^^^</v>
      </c>
    </row>
    <row r="2113" spans="3:7" x14ac:dyDescent="0.3">
      <c r="C2113" s="5"/>
      <c r="D2113" s="5"/>
      <c r="E2113" s="5"/>
      <c r="G2113" s="23" t="str">
        <f t="shared" si="32"/>
        <v>004^^^^</v>
      </c>
    </row>
    <row r="2114" spans="3:7" x14ac:dyDescent="0.3">
      <c r="C2114" s="5"/>
      <c r="D2114" s="5"/>
      <c r="E2114" s="5"/>
      <c r="G2114" s="23" t="str">
        <f t="shared" si="32"/>
        <v>004^^^^</v>
      </c>
    </row>
    <row r="2115" spans="3:7" x14ac:dyDescent="0.3">
      <c r="C2115" s="5"/>
      <c r="D2115" s="5"/>
      <c r="E2115" s="5"/>
      <c r="G2115" s="23" t="str">
        <f t="shared" si="32"/>
        <v>004^^^^</v>
      </c>
    </row>
    <row r="2116" spans="3:7" x14ac:dyDescent="0.3">
      <c r="C2116" s="5"/>
      <c r="D2116" s="5"/>
      <c r="E2116" s="5"/>
      <c r="G2116" s="23" t="str">
        <f t="shared" si="32"/>
        <v>004^^^^</v>
      </c>
    </row>
    <row r="2117" spans="3:7" x14ac:dyDescent="0.3">
      <c r="C2117" s="5"/>
      <c r="D2117" s="5"/>
      <c r="E2117" s="5"/>
      <c r="G2117" s="23" t="str">
        <f t="shared" si="32"/>
        <v>004^^^^</v>
      </c>
    </row>
    <row r="2118" spans="3:7" x14ac:dyDescent="0.3">
      <c r="C2118" s="5"/>
      <c r="D2118" s="5"/>
      <c r="E2118" s="5"/>
      <c r="G2118" s="23" t="str">
        <f t="shared" si="32"/>
        <v>004^^^^</v>
      </c>
    </row>
    <row r="2119" spans="3:7" x14ac:dyDescent="0.3">
      <c r="C2119" s="5"/>
      <c r="D2119" s="5"/>
      <c r="E2119" s="5"/>
      <c r="G2119" s="23" t="str">
        <f t="shared" si="32"/>
        <v>004^^^^</v>
      </c>
    </row>
    <row r="2120" spans="3:7" x14ac:dyDescent="0.3">
      <c r="C2120" s="5"/>
      <c r="D2120" s="5"/>
      <c r="E2120" s="5"/>
      <c r="G2120" s="23" t="str">
        <f t="shared" si="32"/>
        <v>004^^^^</v>
      </c>
    </row>
    <row r="2121" spans="3:7" x14ac:dyDescent="0.3">
      <c r="C2121" s="5"/>
      <c r="D2121" s="5"/>
      <c r="E2121" s="5"/>
      <c r="G2121" s="23" t="str">
        <f t="shared" ref="G2121:G2184" si="33">CONCATENATE("004","^",A2122,"^",B2122,"^",C2122,"^",)</f>
        <v>004^^^^</v>
      </c>
    </row>
    <row r="2122" spans="3:7" x14ac:dyDescent="0.3">
      <c r="C2122" s="5"/>
      <c r="D2122" s="5"/>
      <c r="E2122" s="5"/>
      <c r="G2122" s="23" t="str">
        <f t="shared" si="33"/>
        <v>004^^^^</v>
      </c>
    </row>
    <row r="2123" spans="3:7" x14ac:dyDescent="0.3">
      <c r="C2123" s="5"/>
      <c r="D2123" s="5"/>
      <c r="E2123" s="5"/>
      <c r="G2123" s="23" t="str">
        <f t="shared" si="33"/>
        <v>004^^^^</v>
      </c>
    </row>
    <row r="2124" spans="3:7" x14ac:dyDescent="0.3">
      <c r="C2124" s="5"/>
      <c r="D2124" s="5"/>
      <c r="E2124" s="5"/>
      <c r="G2124" s="23" t="str">
        <f t="shared" si="33"/>
        <v>004^^^^</v>
      </c>
    </row>
    <row r="2125" spans="3:7" x14ac:dyDescent="0.3">
      <c r="C2125" s="5"/>
      <c r="D2125" s="5"/>
      <c r="E2125" s="5"/>
      <c r="G2125" s="23" t="str">
        <f t="shared" si="33"/>
        <v>004^^^^</v>
      </c>
    </row>
    <row r="2126" spans="3:7" x14ac:dyDescent="0.3">
      <c r="C2126" s="5"/>
      <c r="D2126" s="5"/>
      <c r="E2126" s="5"/>
      <c r="G2126" s="23" t="str">
        <f t="shared" si="33"/>
        <v>004^^^^</v>
      </c>
    </row>
    <row r="2127" spans="3:7" x14ac:dyDescent="0.3">
      <c r="C2127" s="5"/>
      <c r="D2127" s="5"/>
      <c r="E2127" s="5"/>
      <c r="G2127" s="23" t="str">
        <f t="shared" si="33"/>
        <v>004^^^^</v>
      </c>
    </row>
    <row r="2128" spans="3:7" x14ac:dyDescent="0.3">
      <c r="C2128" s="5"/>
      <c r="D2128" s="5"/>
      <c r="E2128" s="5"/>
      <c r="G2128" s="23" t="str">
        <f t="shared" si="33"/>
        <v>004^^^^</v>
      </c>
    </row>
    <row r="2129" spans="3:7" x14ac:dyDescent="0.3">
      <c r="C2129" s="5"/>
      <c r="D2129" s="5"/>
      <c r="E2129" s="5"/>
      <c r="G2129" s="23" t="str">
        <f t="shared" si="33"/>
        <v>004^^^^</v>
      </c>
    </row>
    <row r="2130" spans="3:7" x14ac:dyDescent="0.3">
      <c r="C2130" s="5"/>
      <c r="D2130" s="5"/>
      <c r="E2130" s="5"/>
      <c r="G2130" s="23" t="str">
        <f t="shared" si="33"/>
        <v>004^^^^</v>
      </c>
    </row>
    <row r="2131" spans="3:7" x14ac:dyDescent="0.3">
      <c r="C2131" s="5"/>
      <c r="D2131" s="5"/>
      <c r="E2131" s="5"/>
      <c r="G2131" s="23" t="str">
        <f t="shared" si="33"/>
        <v>004^^^^</v>
      </c>
    </row>
    <row r="2132" spans="3:7" x14ac:dyDescent="0.3">
      <c r="C2132" s="5"/>
      <c r="D2132" s="5"/>
      <c r="E2132" s="5"/>
      <c r="G2132" s="23" t="str">
        <f t="shared" si="33"/>
        <v>004^^^^</v>
      </c>
    </row>
    <row r="2133" spans="3:7" x14ac:dyDescent="0.3">
      <c r="C2133" s="5"/>
      <c r="D2133" s="5"/>
      <c r="E2133" s="5"/>
      <c r="G2133" s="23" t="str">
        <f t="shared" si="33"/>
        <v>004^^^^</v>
      </c>
    </row>
    <row r="2134" spans="3:7" x14ac:dyDescent="0.3">
      <c r="C2134" s="5"/>
      <c r="D2134" s="5"/>
      <c r="E2134" s="5"/>
      <c r="G2134" s="23" t="str">
        <f t="shared" si="33"/>
        <v>004^^^^</v>
      </c>
    </row>
    <row r="2135" spans="3:7" x14ac:dyDescent="0.3">
      <c r="C2135" s="5"/>
      <c r="D2135" s="5"/>
      <c r="E2135" s="5"/>
      <c r="G2135" s="23" t="str">
        <f t="shared" si="33"/>
        <v>004^^^^</v>
      </c>
    </row>
    <row r="2136" spans="3:7" x14ac:dyDescent="0.3">
      <c r="C2136" s="5"/>
      <c r="D2136" s="5"/>
      <c r="E2136" s="5"/>
      <c r="G2136" s="23" t="str">
        <f t="shared" si="33"/>
        <v>004^^^^</v>
      </c>
    </row>
    <row r="2137" spans="3:7" x14ac:dyDescent="0.3">
      <c r="C2137" s="5"/>
      <c r="D2137" s="5"/>
      <c r="E2137" s="5"/>
      <c r="G2137" s="23" t="str">
        <f t="shared" si="33"/>
        <v>004^^^^</v>
      </c>
    </row>
    <row r="2138" spans="3:7" x14ac:dyDescent="0.3">
      <c r="C2138" s="5"/>
      <c r="D2138" s="5"/>
      <c r="E2138" s="5"/>
      <c r="G2138" s="23" t="str">
        <f t="shared" si="33"/>
        <v>004^^^^</v>
      </c>
    </row>
    <row r="2139" spans="3:7" x14ac:dyDescent="0.3">
      <c r="C2139" s="5"/>
      <c r="D2139" s="5"/>
      <c r="E2139" s="5"/>
      <c r="G2139" s="23" t="str">
        <f t="shared" si="33"/>
        <v>004^^^^</v>
      </c>
    </row>
    <row r="2140" spans="3:7" x14ac:dyDescent="0.3">
      <c r="C2140" s="5"/>
      <c r="D2140" s="5"/>
      <c r="E2140" s="5"/>
      <c r="G2140" s="23" t="str">
        <f t="shared" si="33"/>
        <v>004^^^^</v>
      </c>
    </row>
    <row r="2141" spans="3:7" x14ac:dyDescent="0.3">
      <c r="C2141" s="5"/>
      <c r="D2141" s="5"/>
      <c r="E2141" s="5"/>
      <c r="G2141" s="23" t="str">
        <f t="shared" si="33"/>
        <v>004^^^^</v>
      </c>
    </row>
    <row r="2142" spans="3:7" x14ac:dyDescent="0.3">
      <c r="C2142" s="5"/>
      <c r="D2142" s="5"/>
      <c r="E2142" s="5"/>
      <c r="G2142" s="23" t="str">
        <f t="shared" si="33"/>
        <v>004^^^^</v>
      </c>
    </row>
    <row r="2143" spans="3:7" x14ac:dyDescent="0.3">
      <c r="C2143" s="5"/>
      <c r="D2143" s="5"/>
      <c r="E2143" s="5"/>
      <c r="G2143" s="23" t="str">
        <f t="shared" si="33"/>
        <v>004^^^^</v>
      </c>
    </row>
    <row r="2144" spans="3:7" x14ac:dyDescent="0.3">
      <c r="C2144" s="5"/>
      <c r="D2144" s="5"/>
      <c r="E2144" s="5"/>
      <c r="G2144" s="23" t="str">
        <f t="shared" si="33"/>
        <v>004^^^^</v>
      </c>
    </row>
    <row r="2145" spans="3:7" x14ac:dyDescent="0.3">
      <c r="C2145" s="5"/>
      <c r="D2145" s="5"/>
      <c r="E2145" s="5"/>
      <c r="G2145" s="23" t="str">
        <f t="shared" si="33"/>
        <v>004^^^^</v>
      </c>
    </row>
    <row r="2146" spans="3:7" x14ac:dyDescent="0.3">
      <c r="C2146" s="5"/>
      <c r="D2146" s="5"/>
      <c r="E2146" s="5"/>
      <c r="G2146" s="23" t="str">
        <f t="shared" si="33"/>
        <v>004^^^^</v>
      </c>
    </row>
    <row r="2147" spans="3:7" x14ac:dyDescent="0.3">
      <c r="C2147" s="5"/>
      <c r="D2147" s="5"/>
      <c r="E2147" s="5"/>
      <c r="G2147" s="23" t="str">
        <f t="shared" si="33"/>
        <v>004^^^^</v>
      </c>
    </row>
    <row r="2148" spans="3:7" x14ac:dyDescent="0.3">
      <c r="C2148" s="5"/>
      <c r="D2148" s="5"/>
      <c r="E2148" s="5"/>
      <c r="G2148" s="23" t="str">
        <f t="shared" si="33"/>
        <v>004^^^^</v>
      </c>
    </row>
    <row r="2149" spans="3:7" x14ac:dyDescent="0.3">
      <c r="C2149" s="5"/>
      <c r="D2149" s="5"/>
      <c r="E2149" s="5"/>
      <c r="G2149" s="23" t="str">
        <f t="shared" si="33"/>
        <v>004^^^^</v>
      </c>
    </row>
    <row r="2150" spans="3:7" x14ac:dyDescent="0.3">
      <c r="C2150" s="5"/>
      <c r="D2150" s="5"/>
      <c r="E2150" s="5"/>
      <c r="G2150" s="23" t="str">
        <f t="shared" si="33"/>
        <v>004^^^^</v>
      </c>
    </row>
    <row r="2151" spans="3:7" x14ac:dyDescent="0.3">
      <c r="C2151" s="5"/>
      <c r="D2151" s="5"/>
      <c r="E2151" s="5"/>
      <c r="G2151" s="23" t="str">
        <f t="shared" si="33"/>
        <v>004^^^^</v>
      </c>
    </row>
    <row r="2152" spans="3:7" x14ac:dyDescent="0.3">
      <c r="C2152" s="5"/>
      <c r="D2152" s="5"/>
      <c r="E2152" s="5"/>
      <c r="G2152" s="23" t="str">
        <f t="shared" si="33"/>
        <v>004^^^^</v>
      </c>
    </row>
    <row r="2153" spans="3:7" x14ac:dyDescent="0.3">
      <c r="C2153" s="5"/>
      <c r="D2153" s="5"/>
      <c r="E2153" s="5"/>
      <c r="G2153" s="23" t="str">
        <f t="shared" si="33"/>
        <v>004^^^^</v>
      </c>
    </row>
    <row r="2154" spans="3:7" x14ac:dyDescent="0.3">
      <c r="C2154" s="5"/>
      <c r="D2154" s="5"/>
      <c r="E2154" s="5"/>
      <c r="G2154" s="23" t="str">
        <f t="shared" si="33"/>
        <v>004^^^^</v>
      </c>
    </row>
    <row r="2155" spans="3:7" x14ac:dyDescent="0.3">
      <c r="C2155" s="5"/>
      <c r="D2155" s="5"/>
      <c r="E2155" s="5"/>
      <c r="G2155" s="23" t="str">
        <f t="shared" si="33"/>
        <v>004^^^^</v>
      </c>
    </row>
    <row r="2156" spans="3:7" x14ac:dyDescent="0.3">
      <c r="C2156" s="5"/>
      <c r="D2156" s="5"/>
      <c r="E2156" s="5"/>
      <c r="G2156" s="23" t="str">
        <f t="shared" si="33"/>
        <v>004^^^^</v>
      </c>
    </row>
    <row r="2157" spans="3:7" x14ac:dyDescent="0.3">
      <c r="C2157" s="5"/>
      <c r="D2157" s="5"/>
      <c r="E2157" s="5"/>
      <c r="G2157" s="23" t="str">
        <f t="shared" si="33"/>
        <v>004^^^^</v>
      </c>
    </row>
    <row r="2158" spans="3:7" x14ac:dyDescent="0.3">
      <c r="C2158" s="5"/>
      <c r="D2158" s="5"/>
      <c r="E2158" s="5"/>
      <c r="G2158" s="23" t="str">
        <f t="shared" si="33"/>
        <v>004^^^^</v>
      </c>
    </row>
    <row r="2159" spans="3:7" x14ac:dyDescent="0.3">
      <c r="C2159" s="5"/>
      <c r="D2159" s="5"/>
      <c r="E2159" s="5"/>
      <c r="G2159" s="23" t="str">
        <f t="shared" si="33"/>
        <v>004^^^^</v>
      </c>
    </row>
    <row r="2160" spans="3:7" x14ac:dyDescent="0.3">
      <c r="C2160" s="5"/>
      <c r="D2160" s="5"/>
      <c r="E2160" s="5"/>
      <c r="G2160" s="23" t="str">
        <f t="shared" si="33"/>
        <v>004^^^^</v>
      </c>
    </row>
    <row r="2161" spans="3:7" x14ac:dyDescent="0.3">
      <c r="C2161" s="5"/>
      <c r="D2161" s="5"/>
      <c r="E2161" s="5"/>
      <c r="G2161" s="23" t="str">
        <f t="shared" si="33"/>
        <v>004^^^^</v>
      </c>
    </row>
    <row r="2162" spans="3:7" x14ac:dyDescent="0.3">
      <c r="C2162" s="5"/>
      <c r="D2162" s="5"/>
      <c r="E2162" s="5"/>
      <c r="G2162" s="23" t="str">
        <f t="shared" si="33"/>
        <v>004^^^^</v>
      </c>
    </row>
    <row r="2163" spans="3:7" x14ac:dyDescent="0.3">
      <c r="C2163" s="5"/>
      <c r="D2163" s="5"/>
      <c r="E2163" s="5"/>
      <c r="G2163" s="23" t="str">
        <f t="shared" si="33"/>
        <v>004^^^^</v>
      </c>
    </row>
    <row r="2164" spans="3:7" x14ac:dyDescent="0.3">
      <c r="C2164" s="5"/>
      <c r="D2164" s="5"/>
      <c r="E2164" s="5"/>
      <c r="G2164" s="23" t="str">
        <f t="shared" si="33"/>
        <v>004^^^^</v>
      </c>
    </row>
    <row r="2165" spans="3:7" x14ac:dyDescent="0.3">
      <c r="C2165" s="5"/>
      <c r="D2165" s="5"/>
      <c r="E2165" s="5"/>
      <c r="G2165" s="23" t="str">
        <f t="shared" si="33"/>
        <v>004^^^^</v>
      </c>
    </row>
    <row r="2166" spans="3:7" x14ac:dyDescent="0.3">
      <c r="C2166" s="5"/>
      <c r="D2166" s="5"/>
      <c r="E2166" s="5"/>
      <c r="G2166" s="23" t="str">
        <f t="shared" si="33"/>
        <v>004^^^^</v>
      </c>
    </row>
    <row r="2167" spans="3:7" x14ac:dyDescent="0.3">
      <c r="C2167" s="5"/>
      <c r="D2167" s="5"/>
      <c r="E2167" s="5"/>
      <c r="G2167" s="23" t="str">
        <f t="shared" si="33"/>
        <v>004^^^^</v>
      </c>
    </row>
    <row r="2168" spans="3:7" x14ac:dyDescent="0.3">
      <c r="C2168" s="5"/>
      <c r="D2168" s="5"/>
      <c r="E2168" s="5"/>
      <c r="G2168" s="23" t="str">
        <f t="shared" si="33"/>
        <v>004^^^^</v>
      </c>
    </row>
    <row r="2169" spans="3:7" x14ac:dyDescent="0.3">
      <c r="C2169" s="5"/>
      <c r="D2169" s="5"/>
      <c r="E2169" s="5"/>
      <c r="G2169" s="23" t="str">
        <f t="shared" si="33"/>
        <v>004^^^^</v>
      </c>
    </row>
    <row r="2170" spans="3:7" x14ac:dyDescent="0.3">
      <c r="C2170" s="5"/>
      <c r="D2170" s="5"/>
      <c r="E2170" s="5"/>
      <c r="G2170" s="23" t="str">
        <f t="shared" si="33"/>
        <v>004^^^^</v>
      </c>
    </row>
    <row r="2171" spans="3:7" x14ac:dyDescent="0.3">
      <c r="C2171" s="5"/>
      <c r="D2171" s="5"/>
      <c r="E2171" s="5"/>
      <c r="G2171" s="23" t="str">
        <f t="shared" si="33"/>
        <v>004^^^^</v>
      </c>
    </row>
    <row r="2172" spans="3:7" x14ac:dyDescent="0.3">
      <c r="C2172" s="5"/>
      <c r="D2172" s="5"/>
      <c r="E2172" s="5"/>
      <c r="G2172" s="23" t="str">
        <f t="shared" si="33"/>
        <v>004^^^^</v>
      </c>
    </row>
    <row r="2173" spans="3:7" x14ac:dyDescent="0.3">
      <c r="C2173" s="5"/>
      <c r="D2173" s="5"/>
      <c r="E2173" s="5"/>
      <c r="G2173" s="23" t="str">
        <f t="shared" si="33"/>
        <v>004^^^^</v>
      </c>
    </row>
    <row r="2174" spans="3:7" x14ac:dyDescent="0.3">
      <c r="C2174" s="5"/>
      <c r="D2174" s="5"/>
      <c r="E2174" s="5"/>
      <c r="G2174" s="23" t="str">
        <f t="shared" si="33"/>
        <v>004^^^^</v>
      </c>
    </row>
    <row r="2175" spans="3:7" x14ac:dyDescent="0.3">
      <c r="C2175" s="5"/>
      <c r="D2175" s="5"/>
      <c r="E2175" s="5"/>
      <c r="G2175" s="23" t="str">
        <f t="shared" si="33"/>
        <v>004^^^^</v>
      </c>
    </row>
    <row r="2176" spans="3:7" x14ac:dyDescent="0.3">
      <c r="C2176" s="5"/>
      <c r="D2176" s="5"/>
      <c r="E2176" s="5"/>
      <c r="G2176" s="23" t="str">
        <f t="shared" si="33"/>
        <v>004^^^^</v>
      </c>
    </row>
    <row r="2177" spans="3:7" x14ac:dyDescent="0.3">
      <c r="C2177" s="5"/>
      <c r="D2177" s="5"/>
      <c r="E2177" s="5"/>
      <c r="G2177" s="23" t="str">
        <f t="shared" si="33"/>
        <v>004^^^^</v>
      </c>
    </row>
    <row r="2178" spans="3:7" x14ac:dyDescent="0.3">
      <c r="C2178" s="5"/>
      <c r="D2178" s="5"/>
      <c r="E2178" s="5"/>
      <c r="G2178" s="23" t="str">
        <f t="shared" si="33"/>
        <v>004^^^^</v>
      </c>
    </row>
    <row r="2179" spans="3:7" x14ac:dyDescent="0.3">
      <c r="C2179" s="5"/>
      <c r="D2179" s="5"/>
      <c r="E2179" s="5"/>
      <c r="G2179" s="23" t="str">
        <f t="shared" si="33"/>
        <v>004^^^^</v>
      </c>
    </row>
    <row r="2180" spans="3:7" x14ac:dyDescent="0.3">
      <c r="C2180" s="5"/>
      <c r="D2180" s="5"/>
      <c r="E2180" s="5"/>
      <c r="G2180" s="23" t="str">
        <f t="shared" si="33"/>
        <v>004^^^^</v>
      </c>
    </row>
    <row r="2181" spans="3:7" x14ac:dyDescent="0.3">
      <c r="C2181" s="5"/>
      <c r="D2181" s="5"/>
      <c r="E2181" s="5"/>
      <c r="G2181" s="23" t="str">
        <f t="shared" si="33"/>
        <v>004^^^^</v>
      </c>
    </row>
    <row r="2182" spans="3:7" x14ac:dyDescent="0.3">
      <c r="C2182" s="5"/>
      <c r="D2182" s="5"/>
      <c r="E2182" s="5"/>
      <c r="G2182" s="23" t="str">
        <f t="shared" si="33"/>
        <v>004^^^^</v>
      </c>
    </row>
    <row r="2183" spans="3:7" x14ac:dyDescent="0.3">
      <c r="C2183" s="5"/>
      <c r="D2183" s="5"/>
      <c r="E2183" s="5"/>
      <c r="G2183" s="23" t="str">
        <f t="shared" si="33"/>
        <v>004^^^^</v>
      </c>
    </row>
    <row r="2184" spans="3:7" x14ac:dyDescent="0.3">
      <c r="C2184" s="5"/>
      <c r="D2184" s="5"/>
      <c r="E2184" s="5"/>
      <c r="G2184" s="23" t="str">
        <f t="shared" si="33"/>
        <v>004^^^^</v>
      </c>
    </row>
    <row r="2185" spans="3:7" x14ac:dyDescent="0.3">
      <c r="C2185" s="5"/>
      <c r="D2185" s="5"/>
      <c r="E2185" s="5"/>
      <c r="G2185" s="23" t="str">
        <f t="shared" ref="G2185:G2248" si="34">CONCATENATE("004","^",A2186,"^",B2186,"^",C2186,"^",)</f>
        <v>004^^^^</v>
      </c>
    </row>
    <row r="2186" spans="3:7" x14ac:dyDescent="0.3">
      <c r="C2186" s="5"/>
      <c r="D2186" s="5"/>
      <c r="E2186" s="5"/>
      <c r="G2186" s="23" t="str">
        <f t="shared" si="34"/>
        <v>004^^^^</v>
      </c>
    </row>
    <row r="2187" spans="3:7" x14ac:dyDescent="0.3">
      <c r="C2187" s="5"/>
      <c r="D2187" s="5"/>
      <c r="E2187" s="5"/>
      <c r="G2187" s="23" t="str">
        <f t="shared" si="34"/>
        <v>004^^^^</v>
      </c>
    </row>
    <row r="2188" spans="3:7" x14ac:dyDescent="0.3">
      <c r="C2188" s="5"/>
      <c r="D2188" s="5"/>
      <c r="E2188" s="5"/>
      <c r="G2188" s="23" t="str">
        <f t="shared" si="34"/>
        <v>004^^^^</v>
      </c>
    </row>
    <row r="2189" spans="3:7" x14ac:dyDescent="0.3">
      <c r="C2189" s="5"/>
      <c r="D2189" s="5"/>
      <c r="E2189" s="5"/>
      <c r="G2189" s="23" t="str">
        <f t="shared" si="34"/>
        <v>004^^^^</v>
      </c>
    </row>
    <row r="2190" spans="3:7" x14ac:dyDescent="0.3">
      <c r="C2190" s="5"/>
      <c r="D2190" s="5"/>
      <c r="E2190" s="5"/>
      <c r="G2190" s="23" t="str">
        <f t="shared" si="34"/>
        <v>004^^^^</v>
      </c>
    </row>
    <row r="2191" spans="3:7" x14ac:dyDescent="0.3">
      <c r="C2191" s="5"/>
      <c r="D2191" s="5"/>
      <c r="E2191" s="5"/>
      <c r="G2191" s="23" t="str">
        <f t="shared" si="34"/>
        <v>004^^^^</v>
      </c>
    </row>
    <row r="2192" spans="3:7" x14ac:dyDescent="0.3">
      <c r="C2192" s="5"/>
      <c r="D2192" s="5"/>
      <c r="E2192" s="5"/>
      <c r="G2192" s="23" t="str">
        <f t="shared" si="34"/>
        <v>004^^^^</v>
      </c>
    </row>
    <row r="2193" spans="3:7" x14ac:dyDescent="0.3">
      <c r="C2193" s="5"/>
      <c r="D2193" s="5"/>
      <c r="E2193" s="5"/>
      <c r="G2193" s="23" t="str">
        <f t="shared" si="34"/>
        <v>004^^^^</v>
      </c>
    </row>
    <row r="2194" spans="3:7" x14ac:dyDescent="0.3">
      <c r="C2194" s="5"/>
      <c r="D2194" s="5"/>
      <c r="E2194" s="5"/>
      <c r="G2194" s="23" t="str">
        <f t="shared" si="34"/>
        <v>004^^^^</v>
      </c>
    </row>
    <row r="2195" spans="3:7" x14ac:dyDescent="0.3">
      <c r="C2195" s="5"/>
      <c r="D2195" s="5"/>
      <c r="E2195" s="5"/>
      <c r="G2195" s="23" t="str">
        <f t="shared" si="34"/>
        <v>004^^^^</v>
      </c>
    </row>
    <row r="2196" spans="3:7" x14ac:dyDescent="0.3">
      <c r="C2196" s="5"/>
      <c r="D2196" s="5"/>
      <c r="E2196" s="5"/>
      <c r="G2196" s="23" t="str">
        <f t="shared" si="34"/>
        <v>004^^^^</v>
      </c>
    </row>
    <row r="2197" spans="3:7" x14ac:dyDescent="0.3">
      <c r="C2197" s="5"/>
      <c r="D2197" s="5"/>
      <c r="E2197" s="5"/>
      <c r="G2197" s="23" t="str">
        <f t="shared" si="34"/>
        <v>004^^^^</v>
      </c>
    </row>
    <row r="2198" spans="3:7" x14ac:dyDescent="0.3">
      <c r="C2198" s="5"/>
      <c r="D2198" s="5"/>
      <c r="E2198" s="5"/>
      <c r="G2198" s="23" t="str">
        <f t="shared" si="34"/>
        <v>004^^^^</v>
      </c>
    </row>
    <row r="2199" spans="3:7" x14ac:dyDescent="0.3">
      <c r="C2199" s="5"/>
      <c r="D2199" s="5"/>
      <c r="E2199" s="5"/>
      <c r="G2199" s="23" t="str">
        <f t="shared" si="34"/>
        <v>004^^^^</v>
      </c>
    </row>
    <row r="2200" spans="3:7" x14ac:dyDescent="0.3">
      <c r="C2200" s="5"/>
      <c r="D2200" s="5"/>
      <c r="E2200" s="5"/>
      <c r="G2200" s="23" t="str">
        <f t="shared" si="34"/>
        <v>004^^^^</v>
      </c>
    </row>
    <row r="2201" spans="3:7" x14ac:dyDescent="0.3">
      <c r="C2201" s="5"/>
      <c r="D2201" s="5"/>
      <c r="E2201" s="5"/>
      <c r="G2201" s="23" t="str">
        <f t="shared" si="34"/>
        <v>004^^^^</v>
      </c>
    </row>
    <row r="2202" spans="3:7" x14ac:dyDescent="0.3">
      <c r="C2202" s="5"/>
      <c r="D2202" s="5"/>
      <c r="E2202" s="5"/>
      <c r="G2202" s="23" t="str">
        <f t="shared" si="34"/>
        <v>004^^^^</v>
      </c>
    </row>
    <row r="2203" spans="3:7" x14ac:dyDescent="0.3">
      <c r="C2203" s="5"/>
      <c r="D2203" s="5"/>
      <c r="E2203" s="5"/>
      <c r="G2203" s="23" t="str">
        <f t="shared" si="34"/>
        <v>004^^^^</v>
      </c>
    </row>
    <row r="2204" spans="3:7" x14ac:dyDescent="0.3">
      <c r="C2204" s="5"/>
      <c r="D2204" s="5"/>
      <c r="E2204" s="5"/>
      <c r="G2204" s="23" t="str">
        <f t="shared" si="34"/>
        <v>004^^^^</v>
      </c>
    </row>
    <row r="2205" spans="3:7" x14ac:dyDescent="0.3">
      <c r="C2205" s="5"/>
      <c r="D2205" s="5"/>
      <c r="E2205" s="5"/>
      <c r="G2205" s="23" t="str">
        <f t="shared" si="34"/>
        <v>004^^^^</v>
      </c>
    </row>
    <row r="2206" spans="3:7" x14ac:dyDescent="0.3">
      <c r="C2206" s="5"/>
      <c r="D2206" s="5"/>
      <c r="E2206" s="5"/>
      <c r="G2206" s="23" t="str">
        <f t="shared" si="34"/>
        <v>004^^^^</v>
      </c>
    </row>
    <row r="2207" spans="3:7" x14ac:dyDescent="0.3">
      <c r="C2207" s="5"/>
      <c r="D2207" s="5"/>
      <c r="E2207" s="5"/>
      <c r="G2207" s="23" t="str">
        <f t="shared" si="34"/>
        <v>004^^^^</v>
      </c>
    </row>
    <row r="2208" spans="3:7" x14ac:dyDescent="0.3">
      <c r="C2208" s="5"/>
      <c r="D2208" s="5"/>
      <c r="E2208" s="5"/>
      <c r="G2208" s="23" t="str">
        <f t="shared" si="34"/>
        <v>004^^^^</v>
      </c>
    </row>
    <row r="2209" spans="3:7" x14ac:dyDescent="0.3">
      <c r="C2209" s="5"/>
      <c r="D2209" s="5"/>
      <c r="E2209" s="5"/>
      <c r="G2209" s="23" t="str">
        <f t="shared" si="34"/>
        <v>004^^^^</v>
      </c>
    </row>
    <row r="2210" spans="3:7" x14ac:dyDescent="0.3">
      <c r="C2210" s="5"/>
      <c r="D2210" s="5"/>
      <c r="E2210" s="5"/>
      <c r="G2210" s="23" t="str">
        <f t="shared" si="34"/>
        <v>004^^^^</v>
      </c>
    </row>
    <row r="2211" spans="3:7" x14ac:dyDescent="0.3">
      <c r="C2211" s="5"/>
      <c r="D2211" s="5"/>
      <c r="E2211" s="5"/>
      <c r="G2211" s="23" t="str">
        <f t="shared" si="34"/>
        <v>004^^^^</v>
      </c>
    </row>
    <row r="2212" spans="3:7" x14ac:dyDescent="0.3">
      <c r="C2212" s="5"/>
      <c r="D2212" s="5"/>
      <c r="E2212" s="5"/>
      <c r="G2212" s="23" t="str">
        <f t="shared" si="34"/>
        <v>004^^^^</v>
      </c>
    </row>
    <row r="2213" spans="3:7" x14ac:dyDescent="0.3">
      <c r="C2213" s="5"/>
      <c r="D2213" s="5"/>
      <c r="E2213" s="5"/>
      <c r="G2213" s="23" t="str">
        <f t="shared" si="34"/>
        <v>004^^^^</v>
      </c>
    </row>
    <row r="2214" spans="3:7" x14ac:dyDescent="0.3">
      <c r="C2214" s="5"/>
      <c r="D2214" s="5"/>
      <c r="E2214" s="5"/>
      <c r="G2214" s="23" t="str">
        <f t="shared" si="34"/>
        <v>004^^^^</v>
      </c>
    </row>
    <row r="2215" spans="3:7" x14ac:dyDescent="0.3">
      <c r="C2215" s="5"/>
      <c r="D2215" s="5"/>
      <c r="E2215" s="5"/>
      <c r="G2215" s="23" t="str">
        <f t="shared" si="34"/>
        <v>004^^^^</v>
      </c>
    </row>
    <row r="2216" spans="3:7" x14ac:dyDescent="0.3">
      <c r="C2216" s="5"/>
      <c r="D2216" s="5"/>
      <c r="E2216" s="5"/>
      <c r="G2216" s="23" t="str">
        <f t="shared" si="34"/>
        <v>004^^^^</v>
      </c>
    </row>
    <row r="2217" spans="3:7" x14ac:dyDescent="0.3">
      <c r="C2217" s="5"/>
      <c r="D2217" s="5"/>
      <c r="E2217" s="5"/>
      <c r="G2217" s="23" t="str">
        <f t="shared" si="34"/>
        <v>004^^^^</v>
      </c>
    </row>
    <row r="2218" spans="3:7" x14ac:dyDescent="0.3">
      <c r="C2218" s="5"/>
      <c r="D2218" s="5"/>
      <c r="E2218" s="5"/>
      <c r="G2218" s="23" t="str">
        <f t="shared" si="34"/>
        <v>004^^^^</v>
      </c>
    </row>
    <row r="2219" spans="3:7" x14ac:dyDescent="0.3">
      <c r="C2219" s="5"/>
      <c r="D2219" s="5"/>
      <c r="E2219" s="5"/>
      <c r="G2219" s="23" t="str">
        <f t="shared" si="34"/>
        <v>004^^^^</v>
      </c>
    </row>
    <row r="2220" spans="3:7" x14ac:dyDescent="0.3">
      <c r="C2220" s="5"/>
      <c r="D2220" s="5"/>
      <c r="E2220" s="5"/>
      <c r="G2220" s="23" t="str">
        <f t="shared" si="34"/>
        <v>004^^^^</v>
      </c>
    </row>
    <row r="2221" spans="3:7" x14ac:dyDescent="0.3">
      <c r="C2221" s="5"/>
      <c r="D2221" s="5"/>
      <c r="E2221" s="5"/>
      <c r="G2221" s="23" t="str">
        <f t="shared" si="34"/>
        <v>004^^^^</v>
      </c>
    </row>
    <row r="2222" spans="3:7" x14ac:dyDescent="0.3">
      <c r="C2222" s="5"/>
      <c r="D2222" s="5"/>
      <c r="E2222" s="5"/>
      <c r="G2222" s="23" t="str">
        <f t="shared" si="34"/>
        <v>004^^^^</v>
      </c>
    </row>
    <row r="2223" spans="3:7" x14ac:dyDescent="0.3">
      <c r="C2223" s="5"/>
      <c r="D2223" s="5"/>
      <c r="E2223" s="5"/>
      <c r="G2223" s="23" t="str">
        <f t="shared" si="34"/>
        <v>004^^^^</v>
      </c>
    </row>
    <row r="2224" spans="3:7" x14ac:dyDescent="0.3">
      <c r="C2224" s="5"/>
      <c r="D2224" s="5"/>
      <c r="E2224" s="5"/>
      <c r="G2224" s="23" t="str">
        <f t="shared" si="34"/>
        <v>004^^^^</v>
      </c>
    </row>
    <row r="2225" spans="3:7" x14ac:dyDescent="0.3">
      <c r="C2225" s="5"/>
      <c r="D2225" s="5"/>
      <c r="E2225" s="5"/>
      <c r="G2225" s="23" t="str">
        <f t="shared" si="34"/>
        <v>004^^^^</v>
      </c>
    </row>
    <row r="2226" spans="3:7" x14ac:dyDescent="0.3">
      <c r="C2226" s="5"/>
      <c r="D2226" s="5"/>
      <c r="E2226" s="5"/>
      <c r="G2226" s="23" t="str">
        <f t="shared" si="34"/>
        <v>004^^^^</v>
      </c>
    </row>
    <row r="2227" spans="3:7" x14ac:dyDescent="0.3">
      <c r="C2227" s="5"/>
      <c r="D2227" s="5"/>
      <c r="E2227" s="5"/>
      <c r="G2227" s="23" t="str">
        <f t="shared" si="34"/>
        <v>004^^^^</v>
      </c>
    </row>
    <row r="2228" spans="3:7" x14ac:dyDescent="0.3">
      <c r="C2228" s="5"/>
      <c r="D2228" s="5"/>
      <c r="E2228" s="5"/>
      <c r="G2228" s="23" t="str">
        <f t="shared" si="34"/>
        <v>004^^^^</v>
      </c>
    </row>
    <row r="2229" spans="3:7" x14ac:dyDescent="0.3">
      <c r="C2229" s="5"/>
      <c r="D2229" s="5"/>
      <c r="E2229" s="5"/>
      <c r="G2229" s="23" t="str">
        <f t="shared" si="34"/>
        <v>004^^^^</v>
      </c>
    </row>
    <row r="2230" spans="3:7" x14ac:dyDescent="0.3">
      <c r="C2230" s="5"/>
      <c r="D2230" s="5"/>
      <c r="E2230" s="5"/>
      <c r="G2230" s="23" t="str">
        <f t="shared" si="34"/>
        <v>004^^^^</v>
      </c>
    </row>
    <row r="2231" spans="3:7" x14ac:dyDescent="0.3">
      <c r="C2231" s="5"/>
      <c r="D2231" s="5"/>
      <c r="E2231" s="5"/>
      <c r="G2231" s="23" t="str">
        <f t="shared" si="34"/>
        <v>004^^^^</v>
      </c>
    </row>
    <row r="2232" spans="3:7" x14ac:dyDescent="0.3">
      <c r="C2232" s="5"/>
      <c r="D2232" s="5"/>
      <c r="E2232" s="5"/>
      <c r="G2232" s="23" t="str">
        <f t="shared" si="34"/>
        <v>004^^^^</v>
      </c>
    </row>
    <row r="2233" spans="3:7" x14ac:dyDescent="0.3">
      <c r="C2233" s="5"/>
      <c r="D2233" s="5"/>
      <c r="E2233" s="5"/>
      <c r="G2233" s="23" t="str">
        <f t="shared" si="34"/>
        <v>004^^^^</v>
      </c>
    </row>
    <row r="2234" spans="3:7" x14ac:dyDescent="0.3">
      <c r="C2234" s="5"/>
      <c r="D2234" s="5"/>
      <c r="E2234" s="5"/>
      <c r="G2234" s="23" t="str">
        <f t="shared" si="34"/>
        <v>004^^^^</v>
      </c>
    </row>
    <row r="2235" spans="3:7" x14ac:dyDescent="0.3">
      <c r="C2235" s="5"/>
      <c r="D2235" s="5"/>
      <c r="E2235" s="5"/>
      <c r="G2235" s="23" t="str">
        <f t="shared" si="34"/>
        <v>004^^^^</v>
      </c>
    </row>
    <row r="2236" spans="3:7" x14ac:dyDescent="0.3">
      <c r="C2236" s="5"/>
      <c r="D2236" s="5"/>
      <c r="E2236" s="5"/>
      <c r="G2236" s="23" t="str">
        <f t="shared" si="34"/>
        <v>004^^^^</v>
      </c>
    </row>
    <row r="2237" spans="3:7" x14ac:dyDescent="0.3">
      <c r="C2237" s="5"/>
      <c r="D2237" s="5"/>
      <c r="E2237" s="5"/>
      <c r="G2237" s="23" t="str">
        <f t="shared" si="34"/>
        <v>004^^^^</v>
      </c>
    </row>
    <row r="2238" spans="3:7" x14ac:dyDescent="0.3">
      <c r="C2238" s="5"/>
      <c r="D2238" s="5"/>
      <c r="E2238" s="5"/>
      <c r="G2238" s="23" t="str">
        <f t="shared" si="34"/>
        <v>004^^^^</v>
      </c>
    </row>
    <row r="2239" spans="3:7" x14ac:dyDescent="0.3">
      <c r="C2239" s="5"/>
      <c r="D2239" s="5"/>
      <c r="E2239" s="5"/>
      <c r="G2239" s="23" t="str">
        <f t="shared" si="34"/>
        <v>004^^^^</v>
      </c>
    </row>
    <row r="2240" spans="3:7" x14ac:dyDescent="0.3">
      <c r="C2240" s="5"/>
      <c r="D2240" s="5"/>
      <c r="E2240" s="5"/>
      <c r="G2240" s="23" t="str">
        <f t="shared" si="34"/>
        <v>004^^^^</v>
      </c>
    </row>
    <row r="2241" spans="3:7" x14ac:dyDescent="0.3">
      <c r="C2241" s="5"/>
      <c r="D2241" s="5"/>
      <c r="E2241" s="5"/>
      <c r="G2241" s="23" t="str">
        <f t="shared" si="34"/>
        <v>004^^^^</v>
      </c>
    </row>
    <row r="2242" spans="3:7" x14ac:dyDescent="0.3">
      <c r="C2242" s="5"/>
      <c r="D2242" s="5"/>
      <c r="E2242" s="5"/>
      <c r="G2242" s="23" t="str">
        <f t="shared" si="34"/>
        <v>004^^^^</v>
      </c>
    </row>
    <row r="2243" spans="3:7" x14ac:dyDescent="0.3">
      <c r="C2243" s="5"/>
      <c r="D2243" s="5"/>
      <c r="E2243" s="5"/>
      <c r="G2243" s="23" t="str">
        <f t="shared" si="34"/>
        <v>004^^^^</v>
      </c>
    </row>
    <row r="2244" spans="3:7" x14ac:dyDescent="0.3">
      <c r="C2244" s="5"/>
      <c r="D2244" s="5"/>
      <c r="E2244" s="5"/>
      <c r="G2244" s="23" t="str">
        <f t="shared" si="34"/>
        <v>004^^^^</v>
      </c>
    </row>
    <row r="2245" spans="3:7" x14ac:dyDescent="0.3">
      <c r="C2245" s="5"/>
      <c r="D2245" s="5"/>
      <c r="E2245" s="5"/>
      <c r="G2245" s="23" t="str">
        <f t="shared" si="34"/>
        <v>004^^^^</v>
      </c>
    </row>
    <row r="2246" spans="3:7" x14ac:dyDescent="0.3">
      <c r="C2246" s="5"/>
      <c r="D2246" s="5"/>
      <c r="E2246" s="5"/>
      <c r="G2246" s="23" t="str">
        <f t="shared" si="34"/>
        <v>004^^^^</v>
      </c>
    </row>
    <row r="2247" spans="3:7" x14ac:dyDescent="0.3">
      <c r="C2247" s="5"/>
      <c r="D2247" s="5"/>
      <c r="E2247" s="5"/>
      <c r="G2247" s="23" t="str">
        <f t="shared" si="34"/>
        <v>004^^^^</v>
      </c>
    </row>
    <row r="2248" spans="3:7" x14ac:dyDescent="0.3">
      <c r="C2248" s="5"/>
      <c r="D2248" s="5"/>
      <c r="E2248" s="5"/>
      <c r="G2248" s="23" t="str">
        <f t="shared" si="34"/>
        <v>004^^^^</v>
      </c>
    </row>
    <row r="2249" spans="3:7" x14ac:dyDescent="0.3">
      <c r="C2249" s="5"/>
      <c r="D2249" s="5"/>
      <c r="E2249" s="5"/>
      <c r="G2249" s="23" t="str">
        <f t="shared" ref="G2249:G2312" si="35">CONCATENATE("004","^",A2250,"^",B2250,"^",C2250,"^",)</f>
        <v>004^^^^</v>
      </c>
    </row>
    <row r="2250" spans="3:7" x14ac:dyDescent="0.3">
      <c r="C2250" s="5"/>
      <c r="D2250" s="5"/>
      <c r="E2250" s="5"/>
      <c r="G2250" s="23" t="str">
        <f t="shared" si="35"/>
        <v>004^^^^</v>
      </c>
    </row>
    <row r="2251" spans="3:7" x14ac:dyDescent="0.3">
      <c r="C2251" s="5"/>
      <c r="D2251" s="5"/>
      <c r="E2251" s="5"/>
      <c r="G2251" s="23" t="str">
        <f t="shared" si="35"/>
        <v>004^^^^</v>
      </c>
    </row>
    <row r="2252" spans="3:7" x14ac:dyDescent="0.3">
      <c r="C2252" s="5"/>
      <c r="D2252" s="5"/>
      <c r="E2252" s="5"/>
      <c r="G2252" s="23" t="str">
        <f t="shared" si="35"/>
        <v>004^^^^</v>
      </c>
    </row>
    <row r="2253" spans="3:7" x14ac:dyDescent="0.3">
      <c r="C2253" s="5"/>
      <c r="D2253" s="5"/>
      <c r="E2253" s="5"/>
      <c r="G2253" s="23" t="str">
        <f t="shared" si="35"/>
        <v>004^^^^</v>
      </c>
    </row>
    <row r="2254" spans="3:7" x14ac:dyDescent="0.3">
      <c r="C2254" s="5"/>
      <c r="D2254" s="5"/>
      <c r="E2254" s="5"/>
      <c r="G2254" s="23" t="str">
        <f t="shared" si="35"/>
        <v>004^^^^</v>
      </c>
    </row>
    <row r="2255" spans="3:7" x14ac:dyDescent="0.3">
      <c r="C2255" s="5"/>
      <c r="D2255" s="5"/>
      <c r="E2255" s="5"/>
      <c r="G2255" s="23" t="str">
        <f t="shared" si="35"/>
        <v>004^^^^</v>
      </c>
    </row>
    <row r="2256" spans="3:7" x14ac:dyDescent="0.3">
      <c r="C2256" s="5"/>
      <c r="D2256" s="5"/>
      <c r="E2256" s="5"/>
      <c r="G2256" s="23" t="str">
        <f t="shared" si="35"/>
        <v>004^^^^</v>
      </c>
    </row>
    <row r="2257" spans="3:7" x14ac:dyDescent="0.3">
      <c r="C2257" s="5"/>
      <c r="D2257" s="5"/>
      <c r="E2257" s="5"/>
      <c r="G2257" s="23" t="str">
        <f t="shared" si="35"/>
        <v>004^^^^</v>
      </c>
    </row>
    <row r="2258" spans="3:7" x14ac:dyDescent="0.3">
      <c r="C2258" s="5"/>
      <c r="D2258" s="5"/>
      <c r="E2258" s="5"/>
      <c r="G2258" s="23" t="str">
        <f t="shared" si="35"/>
        <v>004^^^^</v>
      </c>
    </row>
    <row r="2259" spans="3:7" x14ac:dyDescent="0.3">
      <c r="C2259" s="5"/>
      <c r="D2259" s="5"/>
      <c r="E2259" s="5"/>
      <c r="G2259" s="23" t="str">
        <f t="shared" si="35"/>
        <v>004^^^^</v>
      </c>
    </row>
    <row r="2260" spans="3:7" x14ac:dyDescent="0.3">
      <c r="C2260" s="5"/>
      <c r="D2260" s="5"/>
      <c r="E2260" s="5"/>
      <c r="G2260" s="23" t="str">
        <f t="shared" si="35"/>
        <v>004^^^^</v>
      </c>
    </row>
    <row r="2261" spans="3:7" x14ac:dyDescent="0.3">
      <c r="C2261" s="5"/>
      <c r="D2261" s="5"/>
      <c r="E2261" s="5"/>
      <c r="G2261" s="23" t="str">
        <f t="shared" si="35"/>
        <v>004^^^^</v>
      </c>
    </row>
    <row r="2262" spans="3:7" x14ac:dyDescent="0.3">
      <c r="C2262" s="5"/>
      <c r="D2262" s="5"/>
      <c r="E2262" s="5"/>
      <c r="G2262" s="23" t="str">
        <f t="shared" si="35"/>
        <v>004^^^^</v>
      </c>
    </row>
    <row r="2263" spans="3:7" x14ac:dyDescent="0.3">
      <c r="C2263" s="5"/>
      <c r="D2263" s="5"/>
      <c r="E2263" s="5"/>
      <c r="G2263" s="23" t="str">
        <f t="shared" si="35"/>
        <v>004^^^^</v>
      </c>
    </row>
    <row r="2264" spans="3:7" x14ac:dyDescent="0.3">
      <c r="C2264" s="5"/>
      <c r="D2264" s="5"/>
      <c r="E2264" s="5"/>
      <c r="G2264" s="23" t="str">
        <f t="shared" si="35"/>
        <v>004^^^^</v>
      </c>
    </row>
    <row r="2265" spans="3:7" x14ac:dyDescent="0.3">
      <c r="C2265" s="5"/>
      <c r="D2265" s="5"/>
      <c r="E2265" s="5"/>
      <c r="G2265" s="23" t="str">
        <f t="shared" si="35"/>
        <v>004^^^^</v>
      </c>
    </row>
    <row r="2266" spans="3:7" x14ac:dyDescent="0.3">
      <c r="C2266" s="5"/>
      <c r="D2266" s="5"/>
      <c r="E2266" s="5"/>
      <c r="G2266" s="23" t="str">
        <f t="shared" si="35"/>
        <v>004^^^^</v>
      </c>
    </row>
    <row r="2267" spans="3:7" x14ac:dyDescent="0.3">
      <c r="C2267" s="5"/>
      <c r="D2267" s="5"/>
      <c r="E2267" s="5"/>
      <c r="G2267" s="23" t="str">
        <f t="shared" si="35"/>
        <v>004^^^^</v>
      </c>
    </row>
    <row r="2268" spans="3:7" x14ac:dyDescent="0.3">
      <c r="C2268" s="5"/>
      <c r="D2268" s="5"/>
      <c r="E2268" s="5"/>
      <c r="G2268" s="23" t="str">
        <f t="shared" si="35"/>
        <v>004^^^^</v>
      </c>
    </row>
    <row r="2269" spans="3:7" x14ac:dyDescent="0.3">
      <c r="C2269" s="5"/>
      <c r="D2269" s="5"/>
      <c r="E2269" s="5"/>
      <c r="G2269" s="23" t="str">
        <f t="shared" si="35"/>
        <v>004^^^^</v>
      </c>
    </row>
    <row r="2270" spans="3:7" x14ac:dyDescent="0.3">
      <c r="C2270" s="5"/>
      <c r="D2270" s="5"/>
      <c r="E2270" s="5"/>
      <c r="G2270" s="23" t="str">
        <f t="shared" si="35"/>
        <v>004^^^^</v>
      </c>
    </row>
    <row r="2271" spans="3:7" x14ac:dyDescent="0.3">
      <c r="C2271" s="5"/>
      <c r="D2271" s="5"/>
      <c r="E2271" s="5"/>
      <c r="G2271" s="23" t="str">
        <f t="shared" si="35"/>
        <v>004^^^^</v>
      </c>
    </row>
    <row r="2272" spans="3:7" x14ac:dyDescent="0.3">
      <c r="C2272" s="5"/>
      <c r="D2272" s="5"/>
      <c r="E2272" s="5"/>
      <c r="G2272" s="23" t="str">
        <f t="shared" si="35"/>
        <v>004^^^^</v>
      </c>
    </row>
    <row r="2273" spans="3:7" x14ac:dyDescent="0.3">
      <c r="C2273" s="5"/>
      <c r="D2273" s="5"/>
      <c r="E2273" s="5"/>
      <c r="G2273" s="23" t="str">
        <f t="shared" si="35"/>
        <v>004^^^^</v>
      </c>
    </row>
    <row r="2274" spans="3:7" x14ac:dyDescent="0.3">
      <c r="C2274" s="5"/>
      <c r="D2274" s="5"/>
      <c r="E2274" s="5"/>
      <c r="G2274" s="23" t="str">
        <f t="shared" si="35"/>
        <v>004^^^^</v>
      </c>
    </row>
    <row r="2275" spans="3:7" x14ac:dyDescent="0.3">
      <c r="C2275" s="5"/>
      <c r="D2275" s="5"/>
      <c r="E2275" s="5"/>
      <c r="G2275" s="23" t="str">
        <f t="shared" si="35"/>
        <v>004^^^^</v>
      </c>
    </row>
    <row r="2276" spans="3:7" x14ac:dyDescent="0.3">
      <c r="C2276" s="5"/>
      <c r="D2276" s="5"/>
      <c r="E2276" s="5"/>
      <c r="G2276" s="23" t="str">
        <f t="shared" si="35"/>
        <v>004^^^^</v>
      </c>
    </row>
    <row r="2277" spans="3:7" x14ac:dyDescent="0.3">
      <c r="C2277" s="5"/>
      <c r="D2277" s="5"/>
      <c r="E2277" s="5"/>
      <c r="G2277" s="23" t="str">
        <f t="shared" si="35"/>
        <v>004^^^^</v>
      </c>
    </row>
    <row r="2278" spans="3:7" x14ac:dyDescent="0.3">
      <c r="C2278" s="5"/>
      <c r="D2278" s="5"/>
      <c r="E2278" s="5"/>
      <c r="G2278" s="23" t="str">
        <f t="shared" si="35"/>
        <v>004^^^^</v>
      </c>
    </row>
    <row r="2279" spans="3:7" x14ac:dyDescent="0.3">
      <c r="C2279" s="5"/>
      <c r="D2279" s="5"/>
      <c r="E2279" s="5"/>
      <c r="G2279" s="23" t="str">
        <f t="shared" si="35"/>
        <v>004^^^^</v>
      </c>
    </row>
    <row r="2280" spans="3:7" x14ac:dyDescent="0.3">
      <c r="C2280" s="5"/>
      <c r="D2280" s="5"/>
      <c r="E2280" s="5"/>
      <c r="G2280" s="23" t="str">
        <f t="shared" si="35"/>
        <v>004^^^^</v>
      </c>
    </row>
    <row r="2281" spans="3:7" x14ac:dyDescent="0.3">
      <c r="C2281" s="5"/>
      <c r="D2281" s="5"/>
      <c r="E2281" s="5"/>
      <c r="G2281" s="23" t="str">
        <f t="shared" si="35"/>
        <v>004^^^^</v>
      </c>
    </row>
    <row r="2282" spans="3:7" x14ac:dyDescent="0.3">
      <c r="C2282" s="5"/>
      <c r="D2282" s="5"/>
      <c r="E2282" s="5"/>
      <c r="G2282" s="23" t="str">
        <f t="shared" si="35"/>
        <v>004^^^^</v>
      </c>
    </row>
    <row r="2283" spans="3:7" x14ac:dyDescent="0.3">
      <c r="C2283" s="5"/>
      <c r="D2283" s="5"/>
      <c r="E2283" s="5"/>
      <c r="G2283" s="23" t="str">
        <f t="shared" si="35"/>
        <v>004^^^^</v>
      </c>
    </row>
    <row r="2284" spans="3:7" x14ac:dyDescent="0.3">
      <c r="C2284" s="5"/>
      <c r="D2284" s="5"/>
      <c r="E2284" s="5"/>
      <c r="G2284" s="23" t="str">
        <f t="shared" si="35"/>
        <v>004^^^^</v>
      </c>
    </row>
    <row r="2285" spans="3:7" x14ac:dyDescent="0.3">
      <c r="C2285" s="5"/>
      <c r="D2285" s="5"/>
      <c r="E2285" s="5"/>
      <c r="G2285" s="23" t="str">
        <f t="shared" si="35"/>
        <v>004^^^^</v>
      </c>
    </row>
    <row r="2286" spans="3:7" x14ac:dyDescent="0.3">
      <c r="C2286" s="5"/>
      <c r="D2286" s="5"/>
      <c r="E2286" s="5"/>
      <c r="G2286" s="23" t="str">
        <f t="shared" si="35"/>
        <v>004^^^^</v>
      </c>
    </row>
    <row r="2287" spans="3:7" x14ac:dyDescent="0.3">
      <c r="C2287" s="5"/>
      <c r="D2287" s="5"/>
      <c r="E2287" s="5"/>
      <c r="G2287" s="23" t="str">
        <f t="shared" si="35"/>
        <v>004^^^^</v>
      </c>
    </row>
    <row r="2288" spans="3:7" x14ac:dyDescent="0.3">
      <c r="C2288" s="5"/>
      <c r="D2288" s="5"/>
      <c r="E2288" s="5"/>
      <c r="G2288" s="23" t="str">
        <f t="shared" si="35"/>
        <v>004^^^^</v>
      </c>
    </row>
    <row r="2289" spans="3:7" x14ac:dyDescent="0.3">
      <c r="C2289" s="5"/>
      <c r="D2289" s="5"/>
      <c r="E2289" s="5"/>
      <c r="G2289" s="23" t="str">
        <f t="shared" si="35"/>
        <v>004^^^^</v>
      </c>
    </row>
    <row r="2290" spans="3:7" x14ac:dyDescent="0.3">
      <c r="C2290" s="5"/>
      <c r="D2290" s="5"/>
      <c r="E2290" s="5"/>
      <c r="G2290" s="23" t="str">
        <f t="shared" si="35"/>
        <v>004^^^^</v>
      </c>
    </row>
    <row r="2291" spans="3:7" x14ac:dyDescent="0.3">
      <c r="C2291" s="5"/>
      <c r="D2291" s="5"/>
      <c r="E2291" s="5"/>
      <c r="G2291" s="23" t="str">
        <f t="shared" si="35"/>
        <v>004^^^^</v>
      </c>
    </row>
    <row r="2292" spans="3:7" x14ac:dyDescent="0.3">
      <c r="C2292" s="5"/>
      <c r="D2292" s="5"/>
      <c r="E2292" s="5"/>
      <c r="G2292" s="23" t="str">
        <f t="shared" si="35"/>
        <v>004^^^^</v>
      </c>
    </row>
    <row r="2293" spans="3:7" x14ac:dyDescent="0.3">
      <c r="C2293" s="5"/>
      <c r="D2293" s="5"/>
      <c r="E2293" s="5"/>
      <c r="G2293" s="23" t="str">
        <f t="shared" si="35"/>
        <v>004^^^^</v>
      </c>
    </row>
    <row r="2294" spans="3:7" x14ac:dyDescent="0.3">
      <c r="C2294" s="5"/>
      <c r="D2294" s="5"/>
      <c r="E2294" s="5"/>
      <c r="G2294" s="23" t="str">
        <f t="shared" si="35"/>
        <v>004^^^^</v>
      </c>
    </row>
    <row r="2295" spans="3:7" x14ac:dyDescent="0.3">
      <c r="C2295" s="5"/>
      <c r="D2295" s="5"/>
      <c r="E2295" s="5"/>
      <c r="G2295" s="23" t="str">
        <f t="shared" si="35"/>
        <v>004^^^^</v>
      </c>
    </row>
    <row r="2296" spans="3:7" x14ac:dyDescent="0.3">
      <c r="C2296" s="5"/>
      <c r="D2296" s="5"/>
      <c r="E2296" s="5"/>
      <c r="G2296" s="23" t="str">
        <f t="shared" si="35"/>
        <v>004^^^^</v>
      </c>
    </row>
    <row r="2297" spans="3:7" x14ac:dyDescent="0.3">
      <c r="C2297" s="5"/>
      <c r="D2297" s="5"/>
      <c r="E2297" s="5"/>
      <c r="G2297" s="23" t="str">
        <f t="shared" si="35"/>
        <v>004^^^^</v>
      </c>
    </row>
    <row r="2298" spans="3:7" x14ac:dyDescent="0.3">
      <c r="C2298" s="5"/>
      <c r="D2298" s="5"/>
      <c r="E2298" s="5"/>
      <c r="G2298" s="23" t="str">
        <f t="shared" si="35"/>
        <v>004^^^^</v>
      </c>
    </row>
    <row r="2299" spans="3:7" x14ac:dyDescent="0.3">
      <c r="C2299" s="5"/>
      <c r="D2299" s="5"/>
      <c r="E2299" s="5"/>
      <c r="G2299" s="23" t="str">
        <f t="shared" si="35"/>
        <v>004^^^^</v>
      </c>
    </row>
    <row r="2300" spans="3:7" x14ac:dyDescent="0.3">
      <c r="C2300" s="5"/>
      <c r="D2300" s="5"/>
      <c r="E2300" s="5"/>
      <c r="G2300" s="23" t="str">
        <f t="shared" si="35"/>
        <v>004^^^^</v>
      </c>
    </row>
    <row r="2301" spans="3:7" x14ac:dyDescent="0.3">
      <c r="C2301" s="5"/>
      <c r="D2301" s="5"/>
      <c r="E2301" s="5"/>
      <c r="G2301" s="23" t="str">
        <f t="shared" si="35"/>
        <v>004^^^^</v>
      </c>
    </row>
    <row r="2302" spans="3:7" x14ac:dyDescent="0.3">
      <c r="C2302" s="5"/>
      <c r="D2302" s="5"/>
      <c r="E2302" s="5"/>
      <c r="G2302" s="23" t="str">
        <f t="shared" si="35"/>
        <v>004^^^^</v>
      </c>
    </row>
    <row r="2303" spans="3:7" x14ac:dyDescent="0.3">
      <c r="C2303" s="5"/>
      <c r="D2303" s="5"/>
      <c r="E2303" s="5"/>
      <c r="G2303" s="23" t="str">
        <f t="shared" si="35"/>
        <v>004^^^^</v>
      </c>
    </row>
    <row r="2304" spans="3:7" x14ac:dyDescent="0.3">
      <c r="C2304" s="5"/>
      <c r="D2304" s="5"/>
      <c r="E2304" s="5"/>
      <c r="G2304" s="23" t="str">
        <f t="shared" si="35"/>
        <v>004^^^^</v>
      </c>
    </row>
    <row r="2305" spans="3:7" x14ac:dyDescent="0.3">
      <c r="C2305" s="5"/>
      <c r="D2305" s="5"/>
      <c r="E2305" s="5"/>
      <c r="G2305" s="23" t="str">
        <f t="shared" si="35"/>
        <v>004^^^^</v>
      </c>
    </row>
    <row r="2306" spans="3:7" x14ac:dyDescent="0.3">
      <c r="C2306" s="5"/>
      <c r="D2306" s="5"/>
      <c r="E2306" s="5"/>
      <c r="G2306" s="23" t="str">
        <f t="shared" si="35"/>
        <v>004^^^^</v>
      </c>
    </row>
    <row r="2307" spans="3:7" x14ac:dyDescent="0.3">
      <c r="C2307" s="5"/>
      <c r="D2307" s="5"/>
      <c r="E2307" s="5"/>
      <c r="G2307" s="23" t="str">
        <f t="shared" si="35"/>
        <v>004^^^^</v>
      </c>
    </row>
    <row r="2308" spans="3:7" x14ac:dyDescent="0.3">
      <c r="C2308" s="5"/>
      <c r="D2308" s="5"/>
      <c r="E2308" s="5"/>
      <c r="G2308" s="23" t="str">
        <f t="shared" si="35"/>
        <v>004^^^^</v>
      </c>
    </row>
    <row r="2309" spans="3:7" x14ac:dyDescent="0.3">
      <c r="C2309" s="5"/>
      <c r="D2309" s="5"/>
      <c r="E2309" s="5"/>
      <c r="G2309" s="23" t="str">
        <f t="shared" si="35"/>
        <v>004^^^^</v>
      </c>
    </row>
    <row r="2310" spans="3:7" x14ac:dyDescent="0.3">
      <c r="C2310" s="5"/>
      <c r="D2310" s="5"/>
      <c r="E2310" s="5"/>
      <c r="G2310" s="23" t="str">
        <f t="shared" si="35"/>
        <v>004^^^^</v>
      </c>
    </row>
    <row r="2311" spans="3:7" x14ac:dyDescent="0.3">
      <c r="C2311" s="5"/>
      <c r="D2311" s="5"/>
      <c r="E2311" s="5"/>
      <c r="G2311" s="23" t="str">
        <f t="shared" si="35"/>
        <v>004^^^^</v>
      </c>
    </row>
    <row r="2312" spans="3:7" x14ac:dyDescent="0.3">
      <c r="C2312" s="5"/>
      <c r="D2312" s="5"/>
      <c r="E2312" s="5"/>
      <c r="G2312" s="23" t="str">
        <f t="shared" si="35"/>
        <v>004^^^^</v>
      </c>
    </row>
    <row r="2313" spans="3:7" x14ac:dyDescent="0.3">
      <c r="C2313" s="5"/>
      <c r="D2313" s="5"/>
      <c r="E2313" s="5"/>
      <c r="G2313" s="23" t="str">
        <f t="shared" ref="G2313:G2376" si="36">CONCATENATE("004","^",A2314,"^",B2314,"^",C2314,"^",)</f>
        <v>004^^^^</v>
      </c>
    </row>
    <row r="2314" spans="3:7" x14ac:dyDescent="0.3">
      <c r="C2314" s="5"/>
      <c r="D2314" s="5"/>
      <c r="E2314" s="5"/>
      <c r="G2314" s="23" t="str">
        <f t="shared" si="36"/>
        <v>004^^^^</v>
      </c>
    </row>
    <row r="2315" spans="3:7" x14ac:dyDescent="0.3">
      <c r="C2315" s="5"/>
      <c r="D2315" s="5"/>
      <c r="E2315" s="5"/>
      <c r="G2315" s="23" t="str">
        <f t="shared" si="36"/>
        <v>004^^^^</v>
      </c>
    </row>
    <row r="2316" spans="3:7" x14ac:dyDescent="0.3">
      <c r="C2316" s="5"/>
      <c r="D2316" s="5"/>
      <c r="E2316" s="5"/>
      <c r="G2316" s="23" t="str">
        <f t="shared" si="36"/>
        <v>004^^^^</v>
      </c>
    </row>
    <row r="2317" spans="3:7" x14ac:dyDescent="0.3">
      <c r="C2317" s="5"/>
      <c r="D2317" s="5"/>
      <c r="E2317" s="5"/>
      <c r="G2317" s="23" t="str">
        <f t="shared" si="36"/>
        <v>004^^^^</v>
      </c>
    </row>
    <row r="2318" spans="3:7" x14ac:dyDescent="0.3">
      <c r="C2318" s="5"/>
      <c r="D2318" s="5"/>
      <c r="E2318" s="5"/>
      <c r="G2318" s="23" t="str">
        <f t="shared" si="36"/>
        <v>004^^^^</v>
      </c>
    </row>
    <row r="2319" spans="3:7" x14ac:dyDescent="0.3">
      <c r="C2319" s="5"/>
      <c r="D2319" s="5"/>
      <c r="E2319" s="5"/>
      <c r="G2319" s="23" t="str">
        <f t="shared" si="36"/>
        <v>004^^^^</v>
      </c>
    </row>
    <row r="2320" spans="3:7" x14ac:dyDescent="0.3">
      <c r="C2320" s="5"/>
      <c r="D2320" s="5"/>
      <c r="E2320" s="5"/>
      <c r="G2320" s="23" t="str">
        <f t="shared" si="36"/>
        <v>004^^^^</v>
      </c>
    </row>
    <row r="2321" spans="3:7" x14ac:dyDescent="0.3">
      <c r="C2321" s="5"/>
      <c r="D2321" s="5"/>
      <c r="E2321" s="5"/>
      <c r="G2321" s="23" t="str">
        <f t="shared" si="36"/>
        <v>004^^^^</v>
      </c>
    </row>
    <row r="2322" spans="3:7" x14ac:dyDescent="0.3">
      <c r="C2322" s="5"/>
      <c r="D2322" s="5"/>
      <c r="E2322" s="5"/>
      <c r="G2322" s="23" t="str">
        <f t="shared" si="36"/>
        <v>004^^^^</v>
      </c>
    </row>
    <row r="2323" spans="3:7" x14ac:dyDescent="0.3">
      <c r="C2323" s="5"/>
      <c r="D2323" s="5"/>
      <c r="E2323" s="5"/>
      <c r="G2323" s="23" t="str">
        <f t="shared" si="36"/>
        <v>004^^^^</v>
      </c>
    </row>
    <row r="2324" spans="3:7" x14ac:dyDescent="0.3">
      <c r="C2324" s="5"/>
      <c r="D2324" s="5"/>
      <c r="E2324" s="5"/>
      <c r="G2324" s="23" t="str">
        <f t="shared" si="36"/>
        <v>004^^^^</v>
      </c>
    </row>
    <row r="2325" spans="3:7" x14ac:dyDescent="0.3">
      <c r="C2325" s="5"/>
      <c r="D2325" s="5"/>
      <c r="E2325" s="5"/>
      <c r="G2325" s="23" t="str">
        <f t="shared" si="36"/>
        <v>004^^^^</v>
      </c>
    </row>
    <row r="2326" spans="3:7" x14ac:dyDescent="0.3">
      <c r="C2326" s="5"/>
      <c r="D2326" s="5"/>
      <c r="E2326" s="5"/>
      <c r="G2326" s="23" t="str">
        <f t="shared" si="36"/>
        <v>004^^^^</v>
      </c>
    </row>
    <row r="2327" spans="3:7" x14ac:dyDescent="0.3">
      <c r="C2327" s="5"/>
      <c r="D2327" s="5"/>
      <c r="E2327" s="5"/>
      <c r="G2327" s="23" t="str">
        <f t="shared" si="36"/>
        <v>004^^^^</v>
      </c>
    </row>
    <row r="2328" spans="3:7" x14ac:dyDescent="0.3">
      <c r="C2328" s="5"/>
      <c r="D2328" s="5"/>
      <c r="E2328" s="5"/>
      <c r="G2328" s="23" t="str">
        <f t="shared" si="36"/>
        <v>004^^^^</v>
      </c>
    </row>
    <row r="2329" spans="3:7" x14ac:dyDescent="0.3">
      <c r="C2329" s="5"/>
      <c r="D2329" s="5"/>
      <c r="E2329" s="5"/>
      <c r="G2329" s="23" t="str">
        <f t="shared" si="36"/>
        <v>004^^^^</v>
      </c>
    </row>
    <row r="2330" spans="3:7" x14ac:dyDescent="0.3">
      <c r="C2330" s="5"/>
      <c r="D2330" s="5"/>
      <c r="E2330" s="5"/>
      <c r="G2330" s="23" t="str">
        <f t="shared" si="36"/>
        <v>004^^^^</v>
      </c>
    </row>
    <row r="2331" spans="3:7" x14ac:dyDescent="0.3">
      <c r="C2331" s="5"/>
      <c r="D2331" s="5"/>
      <c r="E2331" s="5"/>
      <c r="G2331" s="23" t="str">
        <f t="shared" si="36"/>
        <v>004^^^^</v>
      </c>
    </row>
    <row r="2332" spans="3:7" x14ac:dyDescent="0.3">
      <c r="C2332" s="5"/>
      <c r="D2332" s="5"/>
      <c r="E2332" s="5"/>
      <c r="G2332" s="23" t="str">
        <f t="shared" si="36"/>
        <v>004^^^^</v>
      </c>
    </row>
    <row r="2333" spans="3:7" x14ac:dyDescent="0.3">
      <c r="C2333" s="5"/>
      <c r="D2333" s="5"/>
      <c r="E2333" s="5"/>
      <c r="G2333" s="23" t="str">
        <f t="shared" si="36"/>
        <v>004^^^^</v>
      </c>
    </row>
    <row r="2334" spans="3:7" x14ac:dyDescent="0.3">
      <c r="C2334" s="5"/>
      <c r="D2334" s="5"/>
      <c r="E2334" s="5"/>
      <c r="G2334" s="23" t="str">
        <f t="shared" si="36"/>
        <v>004^^^^</v>
      </c>
    </row>
    <row r="2335" spans="3:7" x14ac:dyDescent="0.3">
      <c r="C2335" s="5"/>
      <c r="D2335" s="5"/>
      <c r="E2335" s="5"/>
      <c r="G2335" s="23" t="str">
        <f t="shared" si="36"/>
        <v>004^^^^</v>
      </c>
    </row>
    <row r="2336" spans="3:7" x14ac:dyDescent="0.3">
      <c r="C2336" s="5"/>
      <c r="D2336" s="5"/>
      <c r="E2336" s="5"/>
      <c r="G2336" s="23" t="str">
        <f t="shared" si="36"/>
        <v>004^^^^</v>
      </c>
    </row>
    <row r="2337" spans="3:7" x14ac:dyDescent="0.3">
      <c r="C2337" s="5"/>
      <c r="D2337" s="5"/>
      <c r="E2337" s="5"/>
      <c r="G2337" s="23" t="str">
        <f t="shared" si="36"/>
        <v>004^^^^</v>
      </c>
    </row>
    <row r="2338" spans="3:7" x14ac:dyDescent="0.3">
      <c r="C2338" s="5"/>
      <c r="D2338" s="5"/>
      <c r="E2338" s="5"/>
      <c r="G2338" s="23" t="str">
        <f t="shared" si="36"/>
        <v>004^^^^</v>
      </c>
    </row>
    <row r="2339" spans="3:7" x14ac:dyDescent="0.3">
      <c r="C2339" s="5"/>
      <c r="D2339" s="5"/>
      <c r="E2339" s="5"/>
      <c r="G2339" s="23" t="str">
        <f t="shared" si="36"/>
        <v>004^^^^</v>
      </c>
    </row>
    <row r="2340" spans="3:7" x14ac:dyDescent="0.3">
      <c r="C2340" s="5"/>
      <c r="D2340" s="5"/>
      <c r="E2340" s="5"/>
      <c r="G2340" s="23" t="str">
        <f t="shared" si="36"/>
        <v>004^^^^</v>
      </c>
    </row>
    <row r="2341" spans="3:7" x14ac:dyDescent="0.3">
      <c r="C2341" s="5"/>
      <c r="D2341" s="5"/>
      <c r="E2341" s="5"/>
      <c r="G2341" s="23" t="str">
        <f t="shared" si="36"/>
        <v>004^^^^</v>
      </c>
    </row>
    <row r="2342" spans="3:7" x14ac:dyDescent="0.3">
      <c r="C2342" s="5"/>
      <c r="D2342" s="5"/>
      <c r="E2342" s="5"/>
      <c r="G2342" s="23" t="str">
        <f t="shared" si="36"/>
        <v>004^^^^</v>
      </c>
    </row>
    <row r="2343" spans="3:7" x14ac:dyDescent="0.3">
      <c r="C2343" s="5"/>
      <c r="D2343" s="5"/>
      <c r="E2343" s="5"/>
      <c r="G2343" s="23" t="str">
        <f t="shared" si="36"/>
        <v>004^^^^</v>
      </c>
    </row>
    <row r="2344" spans="3:7" x14ac:dyDescent="0.3">
      <c r="C2344" s="5"/>
      <c r="D2344" s="5"/>
      <c r="E2344" s="5"/>
      <c r="G2344" s="23" t="str">
        <f t="shared" si="36"/>
        <v>004^^^^</v>
      </c>
    </row>
    <row r="2345" spans="3:7" x14ac:dyDescent="0.3">
      <c r="C2345" s="5"/>
      <c r="D2345" s="5"/>
      <c r="E2345" s="5"/>
      <c r="G2345" s="23" t="str">
        <f t="shared" si="36"/>
        <v>004^^^^</v>
      </c>
    </row>
    <row r="2346" spans="3:7" x14ac:dyDescent="0.3">
      <c r="C2346" s="5"/>
      <c r="D2346" s="5"/>
      <c r="E2346" s="5"/>
      <c r="G2346" s="23" t="str">
        <f t="shared" si="36"/>
        <v>004^^^^</v>
      </c>
    </row>
    <row r="2347" spans="3:7" x14ac:dyDescent="0.3">
      <c r="C2347" s="5"/>
      <c r="D2347" s="5"/>
      <c r="E2347" s="5"/>
      <c r="G2347" s="23" t="str">
        <f t="shared" si="36"/>
        <v>004^^^^</v>
      </c>
    </row>
    <row r="2348" spans="3:7" x14ac:dyDescent="0.3">
      <c r="C2348" s="5"/>
      <c r="D2348" s="5"/>
      <c r="E2348" s="5"/>
      <c r="G2348" s="23" t="str">
        <f t="shared" si="36"/>
        <v>004^^^^</v>
      </c>
    </row>
    <row r="2349" spans="3:7" x14ac:dyDescent="0.3">
      <c r="C2349" s="5"/>
      <c r="D2349" s="5"/>
      <c r="E2349" s="5"/>
      <c r="G2349" s="23" t="str">
        <f t="shared" si="36"/>
        <v>004^^^^</v>
      </c>
    </row>
    <row r="2350" spans="3:7" x14ac:dyDescent="0.3">
      <c r="C2350" s="5"/>
      <c r="D2350" s="5"/>
      <c r="E2350" s="5"/>
      <c r="G2350" s="23" t="str">
        <f t="shared" si="36"/>
        <v>004^^^^</v>
      </c>
    </row>
    <row r="2351" spans="3:7" x14ac:dyDescent="0.3">
      <c r="C2351" s="5"/>
      <c r="D2351" s="5"/>
      <c r="E2351" s="5"/>
      <c r="G2351" s="23" t="str">
        <f t="shared" si="36"/>
        <v>004^^^^</v>
      </c>
    </row>
    <row r="2352" spans="3:7" x14ac:dyDescent="0.3">
      <c r="C2352" s="5"/>
      <c r="D2352" s="5"/>
      <c r="E2352" s="5"/>
      <c r="G2352" s="23" t="str">
        <f t="shared" si="36"/>
        <v>004^^^^</v>
      </c>
    </row>
    <row r="2353" spans="3:7" x14ac:dyDescent="0.3">
      <c r="C2353" s="5"/>
      <c r="D2353" s="5"/>
      <c r="E2353" s="5"/>
      <c r="G2353" s="23" t="str">
        <f t="shared" si="36"/>
        <v>004^^^^</v>
      </c>
    </row>
    <row r="2354" spans="3:7" x14ac:dyDescent="0.3">
      <c r="C2354" s="5"/>
      <c r="D2354" s="5"/>
      <c r="E2354" s="5"/>
      <c r="G2354" s="23" t="str">
        <f t="shared" si="36"/>
        <v>004^^^^</v>
      </c>
    </row>
    <row r="2355" spans="3:7" x14ac:dyDescent="0.3">
      <c r="C2355" s="5"/>
      <c r="D2355" s="5"/>
      <c r="E2355" s="5"/>
      <c r="G2355" s="23" t="str">
        <f t="shared" si="36"/>
        <v>004^^^^</v>
      </c>
    </row>
    <row r="2356" spans="3:7" x14ac:dyDescent="0.3">
      <c r="C2356" s="5"/>
      <c r="D2356" s="5"/>
      <c r="E2356" s="5"/>
      <c r="G2356" s="23" t="str">
        <f t="shared" si="36"/>
        <v>004^^^^</v>
      </c>
    </row>
    <row r="2357" spans="3:7" x14ac:dyDescent="0.3">
      <c r="C2357" s="5"/>
      <c r="D2357" s="5"/>
      <c r="E2357" s="5"/>
      <c r="G2357" s="23" t="str">
        <f t="shared" si="36"/>
        <v>004^^^^</v>
      </c>
    </row>
    <row r="2358" spans="3:7" x14ac:dyDescent="0.3">
      <c r="C2358" s="5"/>
      <c r="D2358" s="5"/>
      <c r="E2358" s="5"/>
      <c r="G2358" s="23" t="str">
        <f t="shared" si="36"/>
        <v>004^^^^</v>
      </c>
    </row>
    <row r="2359" spans="3:7" x14ac:dyDescent="0.3">
      <c r="C2359" s="5"/>
      <c r="D2359" s="5"/>
      <c r="E2359" s="5"/>
      <c r="G2359" s="23" t="str">
        <f t="shared" si="36"/>
        <v>004^^^^</v>
      </c>
    </row>
    <row r="2360" spans="3:7" x14ac:dyDescent="0.3">
      <c r="C2360" s="5"/>
      <c r="D2360" s="5"/>
      <c r="E2360" s="5"/>
      <c r="G2360" s="23" t="str">
        <f t="shared" si="36"/>
        <v>004^^^^</v>
      </c>
    </row>
    <row r="2361" spans="3:7" x14ac:dyDescent="0.3">
      <c r="C2361" s="5"/>
      <c r="D2361" s="5"/>
      <c r="E2361" s="5"/>
      <c r="G2361" s="23" t="str">
        <f t="shared" si="36"/>
        <v>004^^^^</v>
      </c>
    </row>
    <row r="2362" spans="3:7" x14ac:dyDescent="0.3">
      <c r="C2362" s="5"/>
      <c r="D2362" s="5"/>
      <c r="E2362" s="5"/>
      <c r="G2362" s="23" t="str">
        <f t="shared" si="36"/>
        <v>004^^^^</v>
      </c>
    </row>
    <row r="2363" spans="3:7" x14ac:dyDescent="0.3">
      <c r="C2363" s="5"/>
      <c r="D2363" s="5"/>
      <c r="E2363" s="5"/>
      <c r="G2363" s="23" t="str">
        <f t="shared" si="36"/>
        <v>004^^^^</v>
      </c>
    </row>
    <row r="2364" spans="3:7" x14ac:dyDescent="0.3">
      <c r="C2364" s="5"/>
      <c r="D2364" s="5"/>
      <c r="E2364" s="5"/>
      <c r="G2364" s="23" t="str">
        <f t="shared" si="36"/>
        <v>004^^^^</v>
      </c>
    </row>
    <row r="2365" spans="3:7" x14ac:dyDescent="0.3">
      <c r="C2365" s="5"/>
      <c r="D2365" s="5"/>
      <c r="E2365" s="5"/>
      <c r="G2365" s="23" t="str">
        <f t="shared" si="36"/>
        <v>004^^^^</v>
      </c>
    </row>
    <row r="2366" spans="3:7" x14ac:dyDescent="0.3">
      <c r="C2366" s="5"/>
      <c r="D2366" s="5"/>
      <c r="E2366" s="5"/>
      <c r="G2366" s="23" t="str">
        <f t="shared" si="36"/>
        <v>004^^^^</v>
      </c>
    </row>
    <row r="2367" spans="3:7" x14ac:dyDescent="0.3">
      <c r="C2367" s="5"/>
      <c r="D2367" s="5"/>
      <c r="E2367" s="5"/>
      <c r="G2367" s="23" t="str">
        <f t="shared" si="36"/>
        <v>004^^^^</v>
      </c>
    </row>
    <row r="2368" spans="3:7" x14ac:dyDescent="0.3">
      <c r="C2368" s="5"/>
      <c r="D2368" s="5"/>
      <c r="E2368" s="5"/>
      <c r="G2368" s="23" t="str">
        <f t="shared" si="36"/>
        <v>004^^^^</v>
      </c>
    </row>
    <row r="2369" spans="3:7" x14ac:dyDescent="0.3">
      <c r="C2369" s="5"/>
      <c r="D2369" s="5"/>
      <c r="E2369" s="5"/>
      <c r="G2369" s="23" t="str">
        <f t="shared" si="36"/>
        <v>004^^^^</v>
      </c>
    </row>
    <row r="2370" spans="3:7" x14ac:dyDescent="0.3">
      <c r="C2370" s="5"/>
      <c r="D2370" s="5"/>
      <c r="E2370" s="5"/>
      <c r="G2370" s="23" t="str">
        <f t="shared" si="36"/>
        <v>004^^^^</v>
      </c>
    </row>
    <row r="2371" spans="3:7" x14ac:dyDescent="0.3">
      <c r="C2371" s="5"/>
      <c r="D2371" s="5"/>
      <c r="E2371" s="5"/>
      <c r="G2371" s="23" t="str">
        <f t="shared" si="36"/>
        <v>004^^^^</v>
      </c>
    </row>
    <row r="2372" spans="3:7" x14ac:dyDescent="0.3">
      <c r="C2372" s="5"/>
      <c r="D2372" s="5"/>
      <c r="E2372" s="5"/>
      <c r="G2372" s="23" t="str">
        <f t="shared" si="36"/>
        <v>004^^^^</v>
      </c>
    </row>
    <row r="2373" spans="3:7" x14ac:dyDescent="0.3">
      <c r="C2373" s="5"/>
      <c r="D2373" s="5"/>
      <c r="E2373" s="5"/>
      <c r="G2373" s="23" t="str">
        <f t="shared" si="36"/>
        <v>004^^^^</v>
      </c>
    </row>
    <row r="2374" spans="3:7" x14ac:dyDescent="0.3">
      <c r="C2374" s="5"/>
      <c r="D2374" s="5"/>
      <c r="E2374" s="5"/>
      <c r="G2374" s="23" t="str">
        <f t="shared" si="36"/>
        <v>004^^^^</v>
      </c>
    </row>
    <row r="2375" spans="3:7" x14ac:dyDescent="0.3">
      <c r="C2375" s="5"/>
      <c r="D2375" s="5"/>
      <c r="E2375" s="5"/>
      <c r="G2375" s="23" t="str">
        <f t="shared" si="36"/>
        <v>004^^^^</v>
      </c>
    </row>
    <row r="2376" spans="3:7" x14ac:dyDescent="0.3">
      <c r="C2376" s="5"/>
      <c r="D2376" s="5"/>
      <c r="E2376" s="5"/>
      <c r="G2376" s="23" t="str">
        <f t="shared" si="36"/>
        <v>004^^^^</v>
      </c>
    </row>
    <row r="2377" spans="3:7" x14ac:dyDescent="0.3">
      <c r="C2377" s="5"/>
      <c r="D2377" s="5"/>
      <c r="E2377" s="5"/>
      <c r="G2377" s="23" t="str">
        <f t="shared" ref="G2377:G2440" si="37">CONCATENATE("004","^",A2378,"^",B2378,"^",C2378,"^",)</f>
        <v>004^^^^</v>
      </c>
    </row>
    <row r="2378" spans="3:7" x14ac:dyDescent="0.3">
      <c r="C2378" s="5"/>
      <c r="D2378" s="5"/>
      <c r="E2378" s="5"/>
      <c r="G2378" s="23" t="str">
        <f t="shared" si="37"/>
        <v>004^^^^</v>
      </c>
    </row>
    <row r="2379" spans="3:7" x14ac:dyDescent="0.3">
      <c r="C2379" s="5"/>
      <c r="D2379" s="5"/>
      <c r="E2379" s="5"/>
      <c r="G2379" s="23" t="str">
        <f t="shared" si="37"/>
        <v>004^^^^</v>
      </c>
    </row>
    <row r="2380" spans="3:7" x14ac:dyDescent="0.3">
      <c r="C2380" s="5"/>
      <c r="D2380" s="5"/>
      <c r="E2380" s="5"/>
      <c r="G2380" s="23" t="str">
        <f t="shared" si="37"/>
        <v>004^^^^</v>
      </c>
    </row>
    <row r="2381" spans="3:7" x14ac:dyDescent="0.3">
      <c r="C2381" s="5"/>
      <c r="D2381" s="5"/>
      <c r="E2381" s="5"/>
      <c r="G2381" s="23" t="str">
        <f t="shared" si="37"/>
        <v>004^^^^</v>
      </c>
    </row>
    <row r="2382" spans="3:7" x14ac:dyDescent="0.3">
      <c r="C2382" s="5"/>
      <c r="D2382" s="5"/>
      <c r="E2382" s="5"/>
      <c r="G2382" s="23" t="str">
        <f t="shared" si="37"/>
        <v>004^^^^</v>
      </c>
    </row>
    <row r="2383" spans="3:7" x14ac:dyDescent="0.3">
      <c r="C2383" s="5"/>
      <c r="D2383" s="5"/>
      <c r="E2383" s="5"/>
      <c r="G2383" s="23" t="str">
        <f t="shared" si="37"/>
        <v>004^^^^</v>
      </c>
    </row>
    <row r="2384" spans="3:7" x14ac:dyDescent="0.3">
      <c r="C2384" s="5"/>
      <c r="D2384" s="5"/>
      <c r="E2384" s="5"/>
      <c r="G2384" s="23" t="str">
        <f t="shared" si="37"/>
        <v>004^^^^</v>
      </c>
    </row>
    <row r="2385" spans="3:7" x14ac:dyDescent="0.3">
      <c r="C2385" s="5"/>
      <c r="D2385" s="5"/>
      <c r="E2385" s="5"/>
      <c r="G2385" s="23" t="str">
        <f t="shared" si="37"/>
        <v>004^^^^</v>
      </c>
    </row>
    <row r="2386" spans="3:7" x14ac:dyDescent="0.3">
      <c r="C2386" s="5"/>
      <c r="D2386" s="5"/>
      <c r="E2386" s="5"/>
      <c r="G2386" s="23" t="str">
        <f t="shared" si="37"/>
        <v>004^^^^</v>
      </c>
    </row>
    <row r="2387" spans="3:7" x14ac:dyDescent="0.3">
      <c r="C2387" s="5"/>
      <c r="D2387" s="5"/>
      <c r="E2387" s="5"/>
      <c r="G2387" s="23" t="str">
        <f t="shared" si="37"/>
        <v>004^^^^</v>
      </c>
    </row>
    <row r="2388" spans="3:7" x14ac:dyDescent="0.3">
      <c r="C2388" s="5"/>
      <c r="D2388" s="5"/>
      <c r="E2388" s="5"/>
      <c r="G2388" s="23" t="str">
        <f t="shared" si="37"/>
        <v>004^^^^</v>
      </c>
    </row>
    <row r="2389" spans="3:7" x14ac:dyDescent="0.3">
      <c r="C2389" s="5"/>
      <c r="D2389" s="5"/>
      <c r="E2389" s="5"/>
      <c r="G2389" s="23" t="str">
        <f t="shared" si="37"/>
        <v>004^^^^</v>
      </c>
    </row>
    <row r="2390" spans="3:7" x14ac:dyDescent="0.3">
      <c r="C2390" s="5"/>
      <c r="D2390" s="5"/>
      <c r="E2390" s="5"/>
      <c r="G2390" s="23" t="str">
        <f t="shared" si="37"/>
        <v>004^^^^</v>
      </c>
    </row>
    <row r="2391" spans="3:7" x14ac:dyDescent="0.3">
      <c r="C2391" s="5"/>
      <c r="D2391" s="5"/>
      <c r="E2391" s="5"/>
      <c r="G2391" s="23" t="str">
        <f t="shared" si="37"/>
        <v>004^^^^</v>
      </c>
    </row>
    <row r="2392" spans="3:7" x14ac:dyDescent="0.3">
      <c r="C2392" s="5"/>
      <c r="D2392" s="5"/>
      <c r="E2392" s="5"/>
      <c r="G2392" s="23" t="str">
        <f t="shared" si="37"/>
        <v>004^^^^</v>
      </c>
    </row>
    <row r="2393" spans="3:7" x14ac:dyDescent="0.3">
      <c r="C2393" s="5"/>
      <c r="D2393" s="5"/>
      <c r="E2393" s="5"/>
      <c r="G2393" s="23" t="str">
        <f t="shared" si="37"/>
        <v>004^^^^</v>
      </c>
    </row>
    <row r="2394" spans="3:7" x14ac:dyDescent="0.3">
      <c r="C2394" s="5"/>
      <c r="D2394" s="5"/>
      <c r="E2394" s="5"/>
      <c r="G2394" s="23" t="str">
        <f t="shared" si="37"/>
        <v>004^^^^</v>
      </c>
    </row>
    <row r="2395" spans="3:7" x14ac:dyDescent="0.3">
      <c r="C2395" s="5"/>
      <c r="D2395" s="5"/>
      <c r="E2395" s="5"/>
      <c r="G2395" s="23" t="str">
        <f t="shared" si="37"/>
        <v>004^^^^</v>
      </c>
    </row>
    <row r="2396" spans="3:7" x14ac:dyDescent="0.3">
      <c r="C2396" s="5"/>
      <c r="D2396" s="5"/>
      <c r="E2396" s="5"/>
      <c r="G2396" s="23" t="str">
        <f t="shared" si="37"/>
        <v>004^^^^</v>
      </c>
    </row>
    <row r="2397" spans="3:7" x14ac:dyDescent="0.3">
      <c r="C2397" s="5"/>
      <c r="D2397" s="5"/>
      <c r="E2397" s="5"/>
      <c r="G2397" s="23" t="str">
        <f t="shared" si="37"/>
        <v>004^^^^</v>
      </c>
    </row>
    <row r="2398" spans="3:7" x14ac:dyDescent="0.3">
      <c r="C2398" s="5"/>
      <c r="D2398" s="5"/>
      <c r="E2398" s="5"/>
      <c r="G2398" s="23" t="str">
        <f t="shared" si="37"/>
        <v>004^^^^</v>
      </c>
    </row>
    <row r="2399" spans="3:7" x14ac:dyDescent="0.3">
      <c r="C2399" s="5"/>
      <c r="D2399" s="5"/>
      <c r="E2399" s="5"/>
      <c r="G2399" s="23" t="str">
        <f t="shared" si="37"/>
        <v>004^^^^</v>
      </c>
    </row>
    <row r="2400" spans="3:7" x14ac:dyDescent="0.3">
      <c r="C2400" s="5"/>
      <c r="D2400" s="5"/>
      <c r="E2400" s="5"/>
      <c r="G2400" s="23" t="str">
        <f t="shared" si="37"/>
        <v>004^^^^</v>
      </c>
    </row>
    <row r="2401" spans="3:7" x14ac:dyDescent="0.3">
      <c r="C2401" s="5"/>
      <c r="D2401" s="5"/>
      <c r="E2401" s="5"/>
      <c r="G2401" s="23" t="str">
        <f t="shared" si="37"/>
        <v>004^^^^</v>
      </c>
    </row>
    <row r="2402" spans="3:7" x14ac:dyDescent="0.3">
      <c r="C2402" s="5"/>
      <c r="D2402" s="5"/>
      <c r="E2402" s="5"/>
      <c r="G2402" s="23" t="str">
        <f t="shared" si="37"/>
        <v>004^^^^</v>
      </c>
    </row>
    <row r="2403" spans="3:7" x14ac:dyDescent="0.3">
      <c r="C2403" s="5"/>
      <c r="D2403" s="5"/>
      <c r="E2403" s="5"/>
      <c r="G2403" s="23" t="str">
        <f t="shared" si="37"/>
        <v>004^^^^</v>
      </c>
    </row>
    <row r="2404" spans="3:7" x14ac:dyDescent="0.3">
      <c r="C2404" s="5"/>
      <c r="D2404" s="5"/>
      <c r="E2404" s="5"/>
      <c r="G2404" s="23" t="str">
        <f t="shared" si="37"/>
        <v>004^^^^</v>
      </c>
    </row>
    <row r="2405" spans="3:7" x14ac:dyDescent="0.3">
      <c r="C2405" s="5"/>
      <c r="D2405" s="5"/>
      <c r="E2405" s="5"/>
      <c r="G2405" s="23" t="str">
        <f t="shared" si="37"/>
        <v>004^^^^</v>
      </c>
    </row>
    <row r="2406" spans="3:7" x14ac:dyDescent="0.3">
      <c r="C2406" s="5"/>
      <c r="D2406" s="5"/>
      <c r="E2406" s="5"/>
      <c r="G2406" s="23" t="str">
        <f t="shared" si="37"/>
        <v>004^^^^</v>
      </c>
    </row>
    <row r="2407" spans="3:7" x14ac:dyDescent="0.3">
      <c r="C2407" s="5"/>
      <c r="D2407" s="5"/>
      <c r="E2407" s="5"/>
      <c r="G2407" s="23" t="str">
        <f t="shared" si="37"/>
        <v>004^^^^</v>
      </c>
    </row>
    <row r="2408" spans="3:7" x14ac:dyDescent="0.3">
      <c r="C2408" s="5"/>
      <c r="D2408" s="5"/>
      <c r="E2408" s="5"/>
      <c r="G2408" s="23" t="str">
        <f t="shared" si="37"/>
        <v>004^^^^</v>
      </c>
    </row>
    <row r="2409" spans="3:7" x14ac:dyDescent="0.3">
      <c r="C2409" s="5"/>
      <c r="D2409" s="5"/>
      <c r="E2409" s="5"/>
      <c r="G2409" s="23" t="str">
        <f t="shared" si="37"/>
        <v>004^^^^</v>
      </c>
    </row>
    <row r="2410" spans="3:7" x14ac:dyDescent="0.3">
      <c r="C2410" s="5"/>
      <c r="D2410" s="5"/>
      <c r="E2410" s="5"/>
      <c r="G2410" s="23" t="str">
        <f t="shared" si="37"/>
        <v>004^^^^</v>
      </c>
    </row>
    <row r="2411" spans="3:7" x14ac:dyDescent="0.3">
      <c r="C2411" s="5"/>
      <c r="D2411" s="5"/>
      <c r="E2411" s="5"/>
      <c r="G2411" s="23" t="str">
        <f t="shared" si="37"/>
        <v>004^^^^</v>
      </c>
    </row>
    <row r="2412" spans="3:7" x14ac:dyDescent="0.3">
      <c r="C2412" s="5"/>
      <c r="D2412" s="5"/>
      <c r="E2412" s="5"/>
      <c r="G2412" s="23" t="str">
        <f t="shared" si="37"/>
        <v>004^^^^</v>
      </c>
    </row>
    <row r="2413" spans="3:7" x14ac:dyDescent="0.3">
      <c r="C2413" s="5"/>
      <c r="D2413" s="5"/>
      <c r="E2413" s="5"/>
      <c r="G2413" s="23" t="str">
        <f t="shared" si="37"/>
        <v>004^^^^</v>
      </c>
    </row>
    <row r="2414" spans="3:7" x14ac:dyDescent="0.3">
      <c r="C2414" s="5"/>
      <c r="D2414" s="5"/>
      <c r="E2414" s="5"/>
      <c r="G2414" s="23" t="str">
        <f t="shared" si="37"/>
        <v>004^^^^</v>
      </c>
    </row>
    <row r="2415" spans="3:7" x14ac:dyDescent="0.3">
      <c r="C2415" s="5"/>
      <c r="D2415" s="5"/>
      <c r="E2415" s="5"/>
      <c r="G2415" s="23" t="str">
        <f t="shared" si="37"/>
        <v>004^^^^</v>
      </c>
    </row>
    <row r="2416" spans="3:7" x14ac:dyDescent="0.3">
      <c r="C2416" s="5"/>
      <c r="D2416" s="5"/>
      <c r="E2416" s="5"/>
      <c r="G2416" s="23" t="str">
        <f t="shared" si="37"/>
        <v>004^^^^</v>
      </c>
    </row>
    <row r="2417" spans="3:7" x14ac:dyDescent="0.3">
      <c r="C2417" s="5"/>
      <c r="D2417" s="5"/>
      <c r="E2417" s="5"/>
      <c r="G2417" s="23" t="str">
        <f t="shared" si="37"/>
        <v>004^^^^</v>
      </c>
    </row>
    <row r="2418" spans="3:7" x14ac:dyDescent="0.3">
      <c r="C2418" s="5"/>
      <c r="D2418" s="5"/>
      <c r="E2418" s="5"/>
      <c r="G2418" s="23" t="str">
        <f t="shared" si="37"/>
        <v>004^^^^</v>
      </c>
    </row>
    <row r="2419" spans="3:7" x14ac:dyDescent="0.3">
      <c r="C2419" s="5"/>
      <c r="D2419" s="5"/>
      <c r="E2419" s="5"/>
      <c r="G2419" s="23" t="str">
        <f t="shared" si="37"/>
        <v>004^^^^</v>
      </c>
    </row>
    <row r="2420" spans="3:7" x14ac:dyDescent="0.3">
      <c r="C2420" s="5"/>
      <c r="D2420" s="5"/>
      <c r="E2420" s="5"/>
      <c r="G2420" s="23" t="str">
        <f t="shared" si="37"/>
        <v>004^^^^</v>
      </c>
    </row>
    <row r="2421" spans="3:7" x14ac:dyDescent="0.3">
      <c r="C2421" s="5"/>
      <c r="D2421" s="5"/>
      <c r="E2421" s="5"/>
      <c r="G2421" s="23" t="str">
        <f t="shared" si="37"/>
        <v>004^^^^</v>
      </c>
    </row>
    <row r="2422" spans="3:7" x14ac:dyDescent="0.3">
      <c r="C2422" s="5"/>
      <c r="D2422" s="5"/>
      <c r="E2422" s="5"/>
      <c r="G2422" s="23" t="str">
        <f t="shared" si="37"/>
        <v>004^^^^</v>
      </c>
    </row>
    <row r="2423" spans="3:7" x14ac:dyDescent="0.3">
      <c r="C2423" s="5"/>
      <c r="D2423" s="5"/>
      <c r="E2423" s="5"/>
      <c r="G2423" s="23" t="str">
        <f t="shared" si="37"/>
        <v>004^^^^</v>
      </c>
    </row>
    <row r="2424" spans="3:7" x14ac:dyDescent="0.3">
      <c r="C2424" s="5"/>
      <c r="D2424" s="5"/>
      <c r="E2424" s="5"/>
      <c r="G2424" s="23" t="str">
        <f t="shared" si="37"/>
        <v>004^^^^</v>
      </c>
    </row>
    <row r="2425" spans="3:7" x14ac:dyDescent="0.3">
      <c r="C2425" s="5"/>
      <c r="D2425" s="5"/>
      <c r="E2425" s="5"/>
      <c r="G2425" s="23" t="str">
        <f t="shared" si="37"/>
        <v>004^^^^</v>
      </c>
    </row>
    <row r="2426" spans="3:7" x14ac:dyDescent="0.3">
      <c r="C2426" s="5"/>
      <c r="D2426" s="5"/>
      <c r="E2426" s="5"/>
      <c r="G2426" s="23" t="str">
        <f t="shared" si="37"/>
        <v>004^^^^</v>
      </c>
    </row>
    <row r="2427" spans="3:7" x14ac:dyDescent="0.3">
      <c r="C2427" s="5"/>
      <c r="D2427" s="5"/>
      <c r="E2427" s="5"/>
      <c r="G2427" s="23" t="str">
        <f t="shared" si="37"/>
        <v>004^^^^</v>
      </c>
    </row>
    <row r="2428" spans="3:7" x14ac:dyDescent="0.3">
      <c r="C2428" s="5"/>
      <c r="D2428" s="5"/>
      <c r="E2428" s="5"/>
      <c r="G2428" s="23" t="str">
        <f t="shared" si="37"/>
        <v>004^^^^</v>
      </c>
    </row>
    <row r="2429" spans="3:7" x14ac:dyDescent="0.3">
      <c r="C2429" s="5"/>
      <c r="D2429" s="5"/>
      <c r="E2429" s="5"/>
      <c r="G2429" s="23" t="str">
        <f t="shared" si="37"/>
        <v>004^^^^</v>
      </c>
    </row>
    <row r="2430" spans="3:7" x14ac:dyDescent="0.3">
      <c r="C2430" s="5"/>
      <c r="D2430" s="5"/>
      <c r="E2430" s="5"/>
      <c r="G2430" s="23" t="str">
        <f t="shared" si="37"/>
        <v>004^^^^</v>
      </c>
    </row>
    <row r="2431" spans="3:7" x14ac:dyDescent="0.3">
      <c r="C2431" s="5"/>
      <c r="D2431" s="5"/>
      <c r="E2431" s="5"/>
      <c r="G2431" s="23" t="str">
        <f t="shared" si="37"/>
        <v>004^^^^</v>
      </c>
    </row>
    <row r="2432" spans="3:7" x14ac:dyDescent="0.3">
      <c r="C2432" s="5"/>
      <c r="D2432" s="5"/>
      <c r="E2432" s="5"/>
      <c r="G2432" s="23" t="str">
        <f t="shared" si="37"/>
        <v>004^^^^</v>
      </c>
    </row>
    <row r="2433" spans="3:7" x14ac:dyDescent="0.3">
      <c r="C2433" s="5"/>
      <c r="D2433" s="5"/>
      <c r="E2433" s="5"/>
      <c r="G2433" s="23" t="str">
        <f t="shared" si="37"/>
        <v>004^^^^</v>
      </c>
    </row>
    <row r="2434" spans="3:7" x14ac:dyDescent="0.3">
      <c r="C2434" s="5"/>
      <c r="D2434" s="5"/>
      <c r="E2434" s="5"/>
      <c r="G2434" s="23" t="str">
        <f t="shared" si="37"/>
        <v>004^^^^</v>
      </c>
    </row>
    <row r="2435" spans="3:7" x14ac:dyDescent="0.3">
      <c r="C2435" s="5"/>
      <c r="D2435" s="5"/>
      <c r="E2435" s="5"/>
      <c r="G2435" s="23" t="str">
        <f t="shared" si="37"/>
        <v>004^^^^</v>
      </c>
    </row>
    <row r="2436" spans="3:7" x14ac:dyDescent="0.3">
      <c r="C2436" s="5"/>
      <c r="D2436" s="5"/>
      <c r="E2436" s="5"/>
      <c r="G2436" s="23" t="str">
        <f t="shared" si="37"/>
        <v>004^^^^</v>
      </c>
    </row>
    <row r="2437" spans="3:7" x14ac:dyDescent="0.3">
      <c r="C2437" s="5"/>
      <c r="D2437" s="5"/>
      <c r="E2437" s="5"/>
      <c r="G2437" s="23" t="str">
        <f t="shared" si="37"/>
        <v>004^^^^</v>
      </c>
    </row>
    <row r="2438" spans="3:7" x14ac:dyDescent="0.3">
      <c r="C2438" s="5"/>
      <c r="D2438" s="5"/>
      <c r="E2438" s="5"/>
      <c r="G2438" s="23" t="str">
        <f t="shared" si="37"/>
        <v>004^^^^</v>
      </c>
    </row>
    <row r="2439" spans="3:7" x14ac:dyDescent="0.3">
      <c r="C2439" s="5"/>
      <c r="D2439" s="5"/>
      <c r="E2439" s="5"/>
      <c r="G2439" s="23" t="str">
        <f t="shared" si="37"/>
        <v>004^^^^</v>
      </c>
    </row>
    <row r="2440" spans="3:7" x14ac:dyDescent="0.3">
      <c r="C2440" s="5"/>
      <c r="D2440" s="5"/>
      <c r="E2440" s="5"/>
      <c r="G2440" s="23" t="str">
        <f t="shared" si="37"/>
        <v>004^^^^</v>
      </c>
    </row>
    <row r="2441" spans="3:7" x14ac:dyDescent="0.3">
      <c r="C2441" s="5"/>
      <c r="D2441" s="5"/>
      <c r="E2441" s="5"/>
      <c r="G2441" s="23" t="str">
        <f t="shared" ref="G2441:G2504" si="38">CONCATENATE("004","^",A2442,"^",B2442,"^",C2442,"^",)</f>
        <v>004^^^^</v>
      </c>
    </row>
    <row r="2442" spans="3:7" x14ac:dyDescent="0.3">
      <c r="C2442" s="5"/>
      <c r="D2442" s="5"/>
      <c r="E2442" s="5"/>
      <c r="G2442" s="23" t="str">
        <f t="shared" si="38"/>
        <v>004^^^^</v>
      </c>
    </row>
    <row r="2443" spans="3:7" x14ac:dyDescent="0.3">
      <c r="C2443" s="5"/>
      <c r="D2443" s="5"/>
      <c r="E2443" s="5"/>
      <c r="G2443" s="23" t="str">
        <f t="shared" si="38"/>
        <v>004^^^^</v>
      </c>
    </row>
    <row r="2444" spans="3:7" x14ac:dyDescent="0.3">
      <c r="C2444" s="5"/>
      <c r="D2444" s="5"/>
      <c r="E2444" s="5"/>
      <c r="G2444" s="23" t="str">
        <f t="shared" si="38"/>
        <v>004^^^^</v>
      </c>
    </row>
    <row r="2445" spans="3:7" x14ac:dyDescent="0.3">
      <c r="C2445" s="5"/>
      <c r="D2445" s="5"/>
      <c r="E2445" s="5"/>
      <c r="G2445" s="23" t="str">
        <f t="shared" si="38"/>
        <v>004^^^^</v>
      </c>
    </row>
    <row r="2446" spans="3:7" x14ac:dyDescent="0.3">
      <c r="C2446" s="5"/>
      <c r="D2446" s="5"/>
      <c r="E2446" s="5"/>
      <c r="G2446" s="23" t="str">
        <f t="shared" si="38"/>
        <v>004^^^^</v>
      </c>
    </row>
    <row r="2447" spans="3:7" x14ac:dyDescent="0.3">
      <c r="C2447" s="5"/>
      <c r="D2447" s="5"/>
      <c r="E2447" s="5"/>
      <c r="G2447" s="23" t="str">
        <f t="shared" si="38"/>
        <v>004^^^^</v>
      </c>
    </row>
    <row r="2448" spans="3:7" x14ac:dyDescent="0.3">
      <c r="C2448" s="5"/>
      <c r="D2448" s="5"/>
      <c r="E2448" s="5"/>
      <c r="G2448" s="23" t="str">
        <f t="shared" si="38"/>
        <v>004^^^^</v>
      </c>
    </row>
    <row r="2449" spans="3:7" x14ac:dyDescent="0.3">
      <c r="C2449" s="5"/>
      <c r="D2449" s="5"/>
      <c r="E2449" s="5"/>
      <c r="G2449" s="23" t="str">
        <f t="shared" si="38"/>
        <v>004^^^^</v>
      </c>
    </row>
    <row r="2450" spans="3:7" x14ac:dyDescent="0.3">
      <c r="C2450" s="5"/>
      <c r="D2450" s="5"/>
      <c r="E2450" s="5"/>
      <c r="G2450" s="23" t="str">
        <f t="shared" si="38"/>
        <v>004^^^^</v>
      </c>
    </row>
    <row r="2451" spans="3:7" x14ac:dyDescent="0.3">
      <c r="C2451" s="5"/>
      <c r="D2451" s="5"/>
      <c r="E2451" s="5"/>
      <c r="G2451" s="23" t="str">
        <f t="shared" si="38"/>
        <v>004^^^^</v>
      </c>
    </row>
    <row r="2452" spans="3:7" x14ac:dyDescent="0.3">
      <c r="C2452" s="5"/>
      <c r="D2452" s="5"/>
      <c r="E2452" s="5"/>
      <c r="G2452" s="23" t="str">
        <f t="shared" si="38"/>
        <v>004^^^^</v>
      </c>
    </row>
    <row r="2453" spans="3:7" x14ac:dyDescent="0.3">
      <c r="C2453" s="5"/>
      <c r="D2453" s="5"/>
      <c r="E2453" s="5"/>
      <c r="G2453" s="23" t="str">
        <f t="shared" si="38"/>
        <v>004^^^^</v>
      </c>
    </row>
    <row r="2454" spans="3:7" x14ac:dyDescent="0.3">
      <c r="C2454" s="5"/>
      <c r="D2454" s="5"/>
      <c r="E2454" s="5"/>
      <c r="G2454" s="23" t="str">
        <f t="shared" si="38"/>
        <v>004^^^^</v>
      </c>
    </row>
    <row r="2455" spans="3:7" x14ac:dyDescent="0.3">
      <c r="C2455" s="5"/>
      <c r="D2455" s="5"/>
      <c r="E2455" s="5"/>
      <c r="G2455" s="23" t="str">
        <f t="shared" si="38"/>
        <v>004^^^^</v>
      </c>
    </row>
    <row r="2456" spans="3:7" x14ac:dyDescent="0.3">
      <c r="C2456" s="5"/>
      <c r="D2456" s="5"/>
      <c r="E2456" s="5"/>
      <c r="G2456" s="23" t="str">
        <f t="shared" si="38"/>
        <v>004^^^^</v>
      </c>
    </row>
    <row r="2457" spans="3:7" x14ac:dyDescent="0.3">
      <c r="C2457" s="5"/>
      <c r="D2457" s="5"/>
      <c r="E2457" s="5"/>
      <c r="G2457" s="23" t="str">
        <f t="shared" si="38"/>
        <v>004^^^^</v>
      </c>
    </row>
    <row r="2458" spans="3:7" x14ac:dyDescent="0.3">
      <c r="C2458" s="5"/>
      <c r="D2458" s="5"/>
      <c r="E2458" s="5"/>
      <c r="G2458" s="23" t="str">
        <f t="shared" si="38"/>
        <v>004^^^^</v>
      </c>
    </row>
    <row r="2459" spans="3:7" x14ac:dyDescent="0.3">
      <c r="C2459" s="5"/>
      <c r="D2459" s="5"/>
      <c r="E2459" s="5"/>
      <c r="G2459" s="23" t="str">
        <f t="shared" si="38"/>
        <v>004^^^^</v>
      </c>
    </row>
    <row r="2460" spans="3:7" x14ac:dyDescent="0.3">
      <c r="C2460" s="5"/>
      <c r="D2460" s="5"/>
      <c r="E2460" s="5"/>
      <c r="G2460" s="23" t="str">
        <f t="shared" si="38"/>
        <v>004^^^^</v>
      </c>
    </row>
    <row r="2461" spans="3:7" x14ac:dyDescent="0.3">
      <c r="C2461" s="5"/>
      <c r="D2461" s="5"/>
      <c r="E2461" s="5"/>
      <c r="G2461" s="23" t="str">
        <f t="shared" si="38"/>
        <v>004^^^^</v>
      </c>
    </row>
    <row r="2462" spans="3:7" x14ac:dyDescent="0.3">
      <c r="C2462" s="5"/>
      <c r="D2462" s="5"/>
      <c r="E2462" s="5"/>
      <c r="G2462" s="23" t="str">
        <f t="shared" si="38"/>
        <v>004^^^^</v>
      </c>
    </row>
    <row r="2463" spans="3:7" x14ac:dyDescent="0.3">
      <c r="C2463" s="5"/>
      <c r="D2463" s="5"/>
      <c r="E2463" s="5"/>
      <c r="G2463" s="23" t="str">
        <f t="shared" si="38"/>
        <v>004^^^^</v>
      </c>
    </row>
    <row r="2464" spans="3:7" x14ac:dyDescent="0.3">
      <c r="C2464" s="5"/>
      <c r="D2464" s="5"/>
      <c r="E2464" s="5"/>
      <c r="G2464" s="23" t="str">
        <f t="shared" si="38"/>
        <v>004^^^^</v>
      </c>
    </row>
    <row r="2465" spans="3:7" x14ac:dyDescent="0.3">
      <c r="C2465" s="5"/>
      <c r="D2465" s="5"/>
      <c r="E2465" s="5"/>
      <c r="G2465" s="23" t="str">
        <f t="shared" si="38"/>
        <v>004^^^^</v>
      </c>
    </row>
    <row r="2466" spans="3:7" x14ac:dyDescent="0.3">
      <c r="C2466" s="5"/>
      <c r="D2466" s="5"/>
      <c r="E2466" s="5"/>
      <c r="G2466" s="23" t="str">
        <f t="shared" si="38"/>
        <v>004^^^^</v>
      </c>
    </row>
    <row r="2467" spans="3:7" x14ac:dyDescent="0.3">
      <c r="C2467" s="5"/>
      <c r="D2467" s="5"/>
      <c r="E2467" s="5"/>
      <c r="G2467" s="23" t="str">
        <f t="shared" si="38"/>
        <v>004^^^^</v>
      </c>
    </row>
    <row r="2468" spans="3:7" x14ac:dyDescent="0.3">
      <c r="C2468" s="5"/>
      <c r="D2468" s="5"/>
      <c r="E2468" s="5"/>
      <c r="G2468" s="23" t="str">
        <f t="shared" si="38"/>
        <v>004^^^^</v>
      </c>
    </row>
    <row r="2469" spans="3:7" x14ac:dyDescent="0.3">
      <c r="C2469" s="5"/>
      <c r="D2469" s="5"/>
      <c r="E2469" s="5"/>
      <c r="G2469" s="23" t="str">
        <f t="shared" si="38"/>
        <v>004^^^^</v>
      </c>
    </row>
    <row r="2470" spans="3:7" x14ac:dyDescent="0.3">
      <c r="C2470" s="5"/>
      <c r="D2470" s="5"/>
      <c r="E2470" s="5"/>
      <c r="G2470" s="23" t="str">
        <f t="shared" si="38"/>
        <v>004^^^^</v>
      </c>
    </row>
    <row r="2471" spans="3:7" x14ac:dyDescent="0.3">
      <c r="C2471" s="5"/>
      <c r="D2471" s="5"/>
      <c r="E2471" s="5"/>
      <c r="G2471" s="23" t="str">
        <f t="shared" si="38"/>
        <v>004^^^^</v>
      </c>
    </row>
    <row r="2472" spans="3:7" x14ac:dyDescent="0.3">
      <c r="C2472" s="5"/>
      <c r="D2472" s="5"/>
      <c r="E2472" s="5"/>
      <c r="G2472" s="23" t="str">
        <f t="shared" si="38"/>
        <v>004^^^^</v>
      </c>
    </row>
    <row r="2473" spans="3:7" x14ac:dyDescent="0.3">
      <c r="C2473" s="5"/>
      <c r="D2473" s="5"/>
      <c r="E2473" s="5"/>
      <c r="G2473" s="23" t="str">
        <f t="shared" si="38"/>
        <v>004^^^^</v>
      </c>
    </row>
    <row r="2474" spans="3:7" x14ac:dyDescent="0.3">
      <c r="C2474" s="5"/>
      <c r="D2474" s="5"/>
      <c r="E2474" s="5"/>
      <c r="G2474" s="23" t="str">
        <f t="shared" si="38"/>
        <v>004^^^^</v>
      </c>
    </row>
    <row r="2475" spans="3:7" x14ac:dyDescent="0.3">
      <c r="C2475" s="5"/>
      <c r="D2475" s="5"/>
      <c r="E2475" s="5"/>
      <c r="G2475" s="23" t="str">
        <f t="shared" si="38"/>
        <v>004^^^^</v>
      </c>
    </row>
    <row r="2476" spans="3:7" x14ac:dyDescent="0.3">
      <c r="C2476" s="5"/>
      <c r="D2476" s="5"/>
      <c r="E2476" s="5"/>
      <c r="G2476" s="23" t="str">
        <f t="shared" si="38"/>
        <v>004^^^^</v>
      </c>
    </row>
    <row r="2477" spans="3:7" x14ac:dyDescent="0.3">
      <c r="C2477" s="5"/>
      <c r="D2477" s="5"/>
      <c r="E2477" s="5"/>
      <c r="G2477" s="23" t="str">
        <f t="shared" si="38"/>
        <v>004^^^^</v>
      </c>
    </row>
    <row r="2478" spans="3:7" x14ac:dyDescent="0.3">
      <c r="C2478" s="5"/>
      <c r="D2478" s="5"/>
      <c r="E2478" s="5"/>
      <c r="G2478" s="23" t="str">
        <f t="shared" si="38"/>
        <v>004^^^^</v>
      </c>
    </row>
    <row r="2479" spans="3:7" x14ac:dyDescent="0.3">
      <c r="C2479" s="5"/>
      <c r="D2479" s="5"/>
      <c r="E2479" s="5"/>
      <c r="G2479" s="23" t="str">
        <f t="shared" si="38"/>
        <v>004^^^^</v>
      </c>
    </row>
    <row r="2480" spans="3:7" x14ac:dyDescent="0.3">
      <c r="C2480" s="5"/>
      <c r="D2480" s="5"/>
      <c r="E2480" s="5"/>
      <c r="G2480" s="23" t="str">
        <f t="shared" si="38"/>
        <v>004^^^^</v>
      </c>
    </row>
    <row r="2481" spans="3:7" x14ac:dyDescent="0.3">
      <c r="C2481" s="5"/>
      <c r="D2481" s="5"/>
      <c r="E2481" s="5"/>
      <c r="G2481" s="23" t="str">
        <f t="shared" si="38"/>
        <v>004^^^^</v>
      </c>
    </row>
    <row r="2482" spans="3:7" x14ac:dyDescent="0.3">
      <c r="C2482" s="5"/>
      <c r="D2482" s="5"/>
      <c r="E2482" s="5"/>
      <c r="G2482" s="23" t="str">
        <f t="shared" si="38"/>
        <v>004^^^^</v>
      </c>
    </row>
    <row r="2483" spans="3:7" x14ac:dyDescent="0.3">
      <c r="C2483" s="5"/>
      <c r="D2483" s="5"/>
      <c r="E2483" s="5"/>
      <c r="G2483" s="23" t="str">
        <f t="shared" si="38"/>
        <v>004^^^^</v>
      </c>
    </row>
    <row r="2484" spans="3:7" x14ac:dyDescent="0.3">
      <c r="C2484" s="5"/>
      <c r="D2484" s="5"/>
      <c r="E2484" s="5"/>
      <c r="G2484" s="23" t="str">
        <f t="shared" si="38"/>
        <v>004^^^^</v>
      </c>
    </row>
    <row r="2485" spans="3:7" x14ac:dyDescent="0.3">
      <c r="C2485" s="5"/>
      <c r="D2485" s="5"/>
      <c r="E2485" s="5"/>
      <c r="G2485" s="23" t="str">
        <f t="shared" si="38"/>
        <v>004^^^^</v>
      </c>
    </row>
    <row r="2486" spans="3:7" x14ac:dyDescent="0.3">
      <c r="C2486" s="5"/>
      <c r="D2486" s="5"/>
      <c r="E2486" s="5"/>
      <c r="G2486" s="23" t="str">
        <f t="shared" si="38"/>
        <v>004^^^^</v>
      </c>
    </row>
    <row r="2487" spans="3:7" x14ac:dyDescent="0.3">
      <c r="C2487" s="5"/>
      <c r="D2487" s="5"/>
      <c r="E2487" s="5"/>
      <c r="G2487" s="23" t="str">
        <f t="shared" si="38"/>
        <v>004^^^^</v>
      </c>
    </row>
    <row r="2488" spans="3:7" x14ac:dyDescent="0.3">
      <c r="C2488" s="5"/>
      <c r="D2488" s="5"/>
      <c r="E2488" s="5"/>
      <c r="G2488" s="23" t="str">
        <f t="shared" si="38"/>
        <v>004^^^^</v>
      </c>
    </row>
    <row r="2489" spans="3:7" x14ac:dyDescent="0.3">
      <c r="C2489" s="5"/>
      <c r="D2489" s="5"/>
      <c r="E2489" s="5"/>
      <c r="G2489" s="23" t="str">
        <f t="shared" si="38"/>
        <v>004^^^^</v>
      </c>
    </row>
    <row r="2490" spans="3:7" x14ac:dyDescent="0.3">
      <c r="C2490" s="5"/>
      <c r="D2490" s="5"/>
      <c r="E2490" s="5"/>
      <c r="G2490" s="23" t="str">
        <f t="shared" si="38"/>
        <v>004^^^^</v>
      </c>
    </row>
    <row r="2491" spans="3:7" x14ac:dyDescent="0.3">
      <c r="C2491" s="5"/>
      <c r="D2491" s="5"/>
      <c r="E2491" s="5"/>
      <c r="G2491" s="23" t="str">
        <f t="shared" si="38"/>
        <v>004^^^^</v>
      </c>
    </row>
    <row r="2492" spans="3:7" x14ac:dyDescent="0.3">
      <c r="C2492" s="5"/>
      <c r="D2492" s="5"/>
      <c r="E2492" s="5"/>
      <c r="G2492" s="23" t="str">
        <f t="shared" si="38"/>
        <v>004^^^^</v>
      </c>
    </row>
    <row r="2493" spans="3:7" x14ac:dyDescent="0.3">
      <c r="C2493" s="5"/>
      <c r="D2493" s="5"/>
      <c r="E2493" s="5"/>
      <c r="G2493" s="23" t="str">
        <f t="shared" si="38"/>
        <v>004^^^^</v>
      </c>
    </row>
    <row r="2494" spans="3:7" x14ac:dyDescent="0.3">
      <c r="C2494" s="5"/>
      <c r="D2494" s="5"/>
      <c r="E2494" s="5"/>
      <c r="G2494" s="23" t="str">
        <f t="shared" si="38"/>
        <v>004^^^^</v>
      </c>
    </row>
    <row r="2495" spans="3:7" x14ac:dyDescent="0.3">
      <c r="C2495" s="5"/>
      <c r="D2495" s="5"/>
      <c r="E2495" s="5"/>
      <c r="G2495" s="23" t="str">
        <f t="shared" si="38"/>
        <v>004^^^^</v>
      </c>
    </row>
    <row r="2496" spans="3:7" x14ac:dyDescent="0.3">
      <c r="C2496" s="5"/>
      <c r="D2496" s="5"/>
      <c r="E2496" s="5"/>
      <c r="G2496" s="23" t="str">
        <f t="shared" si="38"/>
        <v>004^^^^</v>
      </c>
    </row>
    <row r="2497" spans="3:7" x14ac:dyDescent="0.3">
      <c r="C2497" s="5"/>
      <c r="D2497" s="5"/>
      <c r="E2497" s="5"/>
      <c r="G2497" s="23" t="str">
        <f t="shared" si="38"/>
        <v>004^^^^</v>
      </c>
    </row>
    <row r="2498" spans="3:7" x14ac:dyDescent="0.3">
      <c r="C2498" s="5"/>
      <c r="D2498" s="5"/>
      <c r="E2498" s="5"/>
      <c r="G2498" s="23" t="str">
        <f t="shared" si="38"/>
        <v>004^^^^</v>
      </c>
    </row>
    <row r="2499" spans="3:7" x14ac:dyDescent="0.3">
      <c r="C2499" s="5"/>
      <c r="D2499" s="5"/>
      <c r="E2499" s="5"/>
      <c r="G2499" s="23" t="str">
        <f t="shared" si="38"/>
        <v>004^^^^</v>
      </c>
    </row>
    <row r="2500" spans="3:7" x14ac:dyDescent="0.3">
      <c r="C2500" s="5"/>
      <c r="D2500" s="5"/>
      <c r="E2500" s="5"/>
      <c r="G2500" s="23" t="str">
        <f t="shared" si="38"/>
        <v>004^^^^</v>
      </c>
    </row>
    <row r="2501" spans="3:7" x14ac:dyDescent="0.3">
      <c r="C2501" s="5"/>
      <c r="D2501" s="5"/>
      <c r="E2501" s="5"/>
      <c r="G2501" s="23" t="str">
        <f t="shared" si="38"/>
        <v>004^^^^</v>
      </c>
    </row>
    <row r="2502" spans="3:7" x14ac:dyDescent="0.3">
      <c r="C2502" s="5"/>
      <c r="D2502" s="5"/>
      <c r="E2502" s="5"/>
      <c r="G2502" s="23" t="str">
        <f t="shared" si="38"/>
        <v>004^^^^</v>
      </c>
    </row>
    <row r="2503" spans="3:7" x14ac:dyDescent="0.3">
      <c r="C2503" s="5"/>
      <c r="D2503" s="5"/>
      <c r="E2503" s="5"/>
      <c r="G2503" s="23" t="str">
        <f t="shared" si="38"/>
        <v>004^^^^</v>
      </c>
    </row>
    <row r="2504" spans="3:7" x14ac:dyDescent="0.3">
      <c r="C2504" s="5"/>
      <c r="D2504" s="5"/>
      <c r="E2504" s="5"/>
      <c r="G2504" s="23" t="str">
        <f t="shared" si="38"/>
        <v>004^^^^</v>
      </c>
    </row>
    <row r="2505" spans="3:7" x14ac:dyDescent="0.3">
      <c r="C2505" s="5"/>
      <c r="D2505" s="5"/>
      <c r="E2505" s="5"/>
      <c r="G2505" s="23" t="str">
        <f t="shared" ref="G2505:G2568" si="39">CONCATENATE("004","^",A2506,"^",B2506,"^",C2506,"^",)</f>
        <v>004^^^^</v>
      </c>
    </row>
    <row r="2506" spans="3:7" x14ac:dyDescent="0.3">
      <c r="C2506" s="5"/>
      <c r="D2506" s="5"/>
      <c r="E2506" s="5"/>
      <c r="G2506" s="23" t="str">
        <f t="shared" si="39"/>
        <v>004^^^^</v>
      </c>
    </row>
    <row r="2507" spans="3:7" x14ac:dyDescent="0.3">
      <c r="C2507" s="5"/>
      <c r="D2507" s="5"/>
      <c r="E2507" s="5"/>
      <c r="G2507" s="23" t="str">
        <f t="shared" si="39"/>
        <v>004^^^^</v>
      </c>
    </row>
    <row r="2508" spans="3:7" x14ac:dyDescent="0.3">
      <c r="C2508" s="5"/>
      <c r="D2508" s="5"/>
      <c r="E2508" s="5"/>
      <c r="G2508" s="23" t="str">
        <f t="shared" si="39"/>
        <v>004^^^^</v>
      </c>
    </row>
    <row r="2509" spans="3:7" x14ac:dyDescent="0.3">
      <c r="C2509" s="5"/>
      <c r="D2509" s="5"/>
      <c r="E2509" s="5"/>
      <c r="G2509" s="23" t="str">
        <f t="shared" si="39"/>
        <v>004^^^^</v>
      </c>
    </row>
    <row r="2510" spans="3:7" x14ac:dyDescent="0.3">
      <c r="C2510" s="5"/>
      <c r="D2510" s="5"/>
      <c r="E2510" s="5"/>
      <c r="G2510" s="23" t="str">
        <f t="shared" si="39"/>
        <v>004^^^^</v>
      </c>
    </row>
    <row r="2511" spans="3:7" x14ac:dyDescent="0.3">
      <c r="C2511" s="5"/>
      <c r="D2511" s="5"/>
      <c r="E2511" s="5"/>
      <c r="G2511" s="23" t="str">
        <f t="shared" si="39"/>
        <v>004^^^^</v>
      </c>
    </row>
    <row r="2512" spans="3:7" x14ac:dyDescent="0.3">
      <c r="C2512" s="5"/>
      <c r="D2512" s="5"/>
      <c r="E2512" s="5"/>
      <c r="G2512" s="23" t="str">
        <f t="shared" si="39"/>
        <v>004^^^^</v>
      </c>
    </row>
    <row r="2513" spans="3:7" x14ac:dyDescent="0.3">
      <c r="C2513" s="5"/>
      <c r="D2513" s="5"/>
      <c r="E2513" s="5"/>
      <c r="G2513" s="23" t="str">
        <f t="shared" si="39"/>
        <v>004^^^^</v>
      </c>
    </row>
    <row r="2514" spans="3:7" x14ac:dyDescent="0.3">
      <c r="C2514" s="5"/>
      <c r="D2514" s="5"/>
      <c r="E2514" s="5"/>
      <c r="G2514" s="23" t="str">
        <f t="shared" si="39"/>
        <v>004^^^^</v>
      </c>
    </row>
    <row r="2515" spans="3:7" x14ac:dyDescent="0.3">
      <c r="C2515" s="5"/>
      <c r="D2515" s="5"/>
      <c r="E2515" s="5"/>
      <c r="G2515" s="23" t="str">
        <f t="shared" si="39"/>
        <v>004^^^^</v>
      </c>
    </row>
    <row r="2516" spans="3:7" x14ac:dyDescent="0.3">
      <c r="C2516" s="5"/>
      <c r="D2516" s="5"/>
      <c r="E2516" s="5"/>
      <c r="G2516" s="23" t="str">
        <f t="shared" si="39"/>
        <v>004^^^^</v>
      </c>
    </row>
    <row r="2517" spans="3:7" x14ac:dyDescent="0.3">
      <c r="C2517" s="5"/>
      <c r="D2517" s="5"/>
      <c r="E2517" s="5"/>
      <c r="G2517" s="23" t="str">
        <f t="shared" si="39"/>
        <v>004^^^^</v>
      </c>
    </row>
    <row r="2518" spans="3:7" x14ac:dyDescent="0.3">
      <c r="C2518" s="5"/>
      <c r="D2518" s="5"/>
      <c r="E2518" s="5"/>
      <c r="G2518" s="23" t="str">
        <f t="shared" si="39"/>
        <v>004^^^^</v>
      </c>
    </row>
    <row r="2519" spans="3:7" x14ac:dyDescent="0.3">
      <c r="C2519" s="5"/>
      <c r="D2519" s="5"/>
      <c r="E2519" s="5"/>
      <c r="G2519" s="23" t="str">
        <f t="shared" si="39"/>
        <v>004^^^^</v>
      </c>
    </row>
    <row r="2520" spans="3:7" x14ac:dyDescent="0.3">
      <c r="C2520" s="5"/>
      <c r="D2520" s="5"/>
      <c r="E2520" s="5"/>
      <c r="G2520" s="23" t="str">
        <f t="shared" si="39"/>
        <v>004^^^^</v>
      </c>
    </row>
    <row r="2521" spans="3:7" x14ac:dyDescent="0.3">
      <c r="C2521" s="5"/>
      <c r="D2521" s="5"/>
      <c r="E2521" s="5"/>
      <c r="G2521" s="23" t="str">
        <f t="shared" si="39"/>
        <v>004^^^^</v>
      </c>
    </row>
    <row r="2522" spans="3:7" x14ac:dyDescent="0.3">
      <c r="C2522" s="5"/>
      <c r="D2522" s="5"/>
      <c r="E2522" s="5"/>
      <c r="G2522" s="23" t="str">
        <f t="shared" si="39"/>
        <v>004^^^^</v>
      </c>
    </row>
    <row r="2523" spans="3:7" x14ac:dyDescent="0.3">
      <c r="C2523" s="5"/>
      <c r="D2523" s="5"/>
      <c r="E2523" s="5"/>
      <c r="G2523" s="23" t="str">
        <f t="shared" si="39"/>
        <v>004^^^^</v>
      </c>
    </row>
    <row r="2524" spans="3:7" x14ac:dyDescent="0.3">
      <c r="C2524" s="5"/>
      <c r="D2524" s="5"/>
      <c r="E2524" s="5"/>
      <c r="G2524" s="23" t="str">
        <f t="shared" si="39"/>
        <v>004^^^^</v>
      </c>
    </row>
    <row r="2525" spans="3:7" x14ac:dyDescent="0.3">
      <c r="C2525" s="5"/>
      <c r="D2525" s="5"/>
      <c r="E2525" s="5"/>
      <c r="G2525" s="23" t="str">
        <f t="shared" si="39"/>
        <v>004^^^^</v>
      </c>
    </row>
    <row r="2526" spans="3:7" x14ac:dyDescent="0.3">
      <c r="C2526" s="5"/>
      <c r="D2526" s="5"/>
      <c r="E2526" s="5"/>
      <c r="G2526" s="23" t="str">
        <f t="shared" si="39"/>
        <v>004^^^^</v>
      </c>
    </row>
    <row r="2527" spans="3:7" x14ac:dyDescent="0.3">
      <c r="C2527" s="5"/>
      <c r="D2527" s="5"/>
      <c r="E2527" s="5"/>
      <c r="G2527" s="23" t="str">
        <f t="shared" si="39"/>
        <v>004^^^^</v>
      </c>
    </row>
    <row r="2528" spans="3:7" x14ac:dyDescent="0.3">
      <c r="C2528" s="5"/>
      <c r="D2528" s="5"/>
      <c r="E2528" s="5"/>
      <c r="G2528" s="23" t="str">
        <f t="shared" si="39"/>
        <v>004^^^^</v>
      </c>
    </row>
    <row r="2529" spans="3:7" x14ac:dyDescent="0.3">
      <c r="C2529" s="5"/>
      <c r="D2529" s="5"/>
      <c r="E2529" s="5"/>
      <c r="G2529" s="23" t="str">
        <f t="shared" si="39"/>
        <v>004^^^^</v>
      </c>
    </row>
    <row r="2530" spans="3:7" x14ac:dyDescent="0.3">
      <c r="C2530" s="5"/>
      <c r="D2530" s="5"/>
      <c r="E2530" s="5"/>
      <c r="G2530" s="23" t="str">
        <f t="shared" si="39"/>
        <v>004^^^^</v>
      </c>
    </row>
    <row r="2531" spans="3:7" x14ac:dyDescent="0.3">
      <c r="C2531" s="5"/>
      <c r="D2531" s="5"/>
      <c r="E2531" s="5"/>
      <c r="G2531" s="23" t="str">
        <f t="shared" si="39"/>
        <v>004^^^^</v>
      </c>
    </row>
    <row r="2532" spans="3:7" x14ac:dyDescent="0.3">
      <c r="C2532" s="5"/>
      <c r="D2532" s="5"/>
      <c r="E2532" s="5"/>
      <c r="G2532" s="23" t="str">
        <f t="shared" si="39"/>
        <v>004^^^^</v>
      </c>
    </row>
    <row r="2533" spans="3:7" x14ac:dyDescent="0.3">
      <c r="C2533" s="5"/>
      <c r="D2533" s="5"/>
      <c r="E2533" s="5"/>
      <c r="G2533" s="23" t="str">
        <f t="shared" si="39"/>
        <v>004^^^^</v>
      </c>
    </row>
    <row r="2534" spans="3:7" x14ac:dyDescent="0.3">
      <c r="C2534" s="5"/>
      <c r="D2534" s="5"/>
      <c r="E2534" s="5"/>
      <c r="G2534" s="23" t="str">
        <f t="shared" si="39"/>
        <v>004^^^^</v>
      </c>
    </row>
    <row r="2535" spans="3:7" x14ac:dyDescent="0.3">
      <c r="C2535" s="5"/>
      <c r="D2535" s="5"/>
      <c r="E2535" s="5"/>
      <c r="G2535" s="23" t="str">
        <f t="shared" si="39"/>
        <v>004^^^^</v>
      </c>
    </row>
    <row r="2536" spans="3:7" x14ac:dyDescent="0.3">
      <c r="C2536" s="5"/>
      <c r="D2536" s="5"/>
      <c r="E2536" s="5"/>
      <c r="G2536" s="23" t="str">
        <f t="shared" si="39"/>
        <v>004^^^^</v>
      </c>
    </row>
    <row r="2537" spans="3:7" x14ac:dyDescent="0.3">
      <c r="C2537" s="5"/>
      <c r="D2537" s="5"/>
      <c r="E2537" s="5"/>
      <c r="G2537" s="23" t="str">
        <f t="shared" si="39"/>
        <v>004^^^^</v>
      </c>
    </row>
    <row r="2538" spans="3:7" x14ac:dyDescent="0.3">
      <c r="C2538" s="5"/>
      <c r="D2538" s="5"/>
      <c r="E2538" s="5"/>
      <c r="G2538" s="23" t="str">
        <f t="shared" si="39"/>
        <v>004^^^^</v>
      </c>
    </row>
    <row r="2539" spans="3:7" x14ac:dyDescent="0.3">
      <c r="C2539" s="5"/>
      <c r="D2539" s="5"/>
      <c r="E2539" s="5"/>
      <c r="G2539" s="23" t="str">
        <f t="shared" si="39"/>
        <v>004^^^^</v>
      </c>
    </row>
    <row r="2540" spans="3:7" x14ac:dyDescent="0.3">
      <c r="C2540" s="5"/>
      <c r="D2540" s="5"/>
      <c r="E2540" s="5"/>
      <c r="G2540" s="23" t="str">
        <f t="shared" si="39"/>
        <v>004^^^^</v>
      </c>
    </row>
    <row r="2541" spans="3:7" x14ac:dyDescent="0.3">
      <c r="C2541" s="5"/>
      <c r="D2541" s="5"/>
      <c r="E2541" s="5"/>
      <c r="G2541" s="23" t="str">
        <f t="shared" si="39"/>
        <v>004^^^^</v>
      </c>
    </row>
    <row r="2542" spans="3:7" x14ac:dyDescent="0.3">
      <c r="C2542" s="5"/>
      <c r="D2542" s="5"/>
      <c r="E2542" s="5"/>
      <c r="G2542" s="23" t="str">
        <f t="shared" si="39"/>
        <v>004^^^^</v>
      </c>
    </row>
    <row r="2543" spans="3:7" x14ac:dyDescent="0.3">
      <c r="C2543" s="5"/>
      <c r="D2543" s="5"/>
      <c r="E2543" s="5"/>
      <c r="G2543" s="23" t="str">
        <f t="shared" si="39"/>
        <v>004^^^^</v>
      </c>
    </row>
    <row r="2544" spans="3:7" x14ac:dyDescent="0.3">
      <c r="C2544" s="5"/>
      <c r="D2544" s="5"/>
      <c r="E2544" s="5"/>
      <c r="G2544" s="23" t="str">
        <f t="shared" si="39"/>
        <v>004^^^^</v>
      </c>
    </row>
    <row r="2545" spans="3:7" x14ac:dyDescent="0.3">
      <c r="C2545" s="5"/>
      <c r="D2545" s="5"/>
      <c r="E2545" s="5"/>
      <c r="G2545" s="23" t="str">
        <f t="shared" si="39"/>
        <v>004^^^^</v>
      </c>
    </row>
    <row r="2546" spans="3:7" x14ac:dyDescent="0.3">
      <c r="C2546" s="5"/>
      <c r="D2546" s="5"/>
      <c r="E2546" s="5"/>
      <c r="G2546" s="23" t="str">
        <f t="shared" si="39"/>
        <v>004^^^^</v>
      </c>
    </row>
    <row r="2547" spans="3:7" x14ac:dyDescent="0.3">
      <c r="C2547" s="5"/>
      <c r="D2547" s="5"/>
      <c r="E2547" s="5"/>
      <c r="G2547" s="23" t="str">
        <f t="shared" si="39"/>
        <v>004^^^^</v>
      </c>
    </row>
    <row r="2548" spans="3:7" x14ac:dyDescent="0.3">
      <c r="C2548" s="5"/>
      <c r="D2548" s="5"/>
      <c r="E2548" s="5"/>
      <c r="G2548" s="23" t="str">
        <f t="shared" si="39"/>
        <v>004^^^^</v>
      </c>
    </row>
    <row r="2549" spans="3:7" x14ac:dyDescent="0.3">
      <c r="C2549" s="5"/>
      <c r="D2549" s="5"/>
      <c r="E2549" s="5"/>
      <c r="G2549" s="23" t="str">
        <f t="shared" si="39"/>
        <v>004^^^^</v>
      </c>
    </row>
    <row r="2550" spans="3:7" x14ac:dyDescent="0.3">
      <c r="C2550" s="5"/>
      <c r="D2550" s="5"/>
      <c r="E2550" s="5"/>
      <c r="G2550" s="23" t="str">
        <f t="shared" si="39"/>
        <v>004^^^^</v>
      </c>
    </row>
    <row r="2551" spans="3:7" x14ac:dyDescent="0.3">
      <c r="C2551" s="5"/>
      <c r="D2551" s="5"/>
      <c r="E2551" s="5"/>
      <c r="G2551" s="23" t="str">
        <f t="shared" si="39"/>
        <v>004^^^^</v>
      </c>
    </row>
    <row r="2552" spans="3:7" x14ac:dyDescent="0.3">
      <c r="C2552" s="5"/>
      <c r="D2552" s="5"/>
      <c r="E2552" s="5"/>
      <c r="G2552" s="23" t="str">
        <f t="shared" si="39"/>
        <v>004^^^^</v>
      </c>
    </row>
    <row r="2553" spans="3:7" x14ac:dyDescent="0.3">
      <c r="C2553" s="5"/>
      <c r="D2553" s="5"/>
      <c r="E2553" s="5"/>
      <c r="G2553" s="23" t="str">
        <f t="shared" si="39"/>
        <v>004^^^^</v>
      </c>
    </row>
    <row r="2554" spans="3:7" x14ac:dyDescent="0.3">
      <c r="C2554" s="5"/>
      <c r="D2554" s="5"/>
      <c r="E2554" s="5"/>
      <c r="G2554" s="23" t="str">
        <f t="shared" si="39"/>
        <v>004^^^^</v>
      </c>
    </row>
    <row r="2555" spans="3:7" x14ac:dyDescent="0.3">
      <c r="C2555" s="5"/>
      <c r="D2555" s="5"/>
      <c r="E2555" s="5"/>
      <c r="G2555" s="23" t="str">
        <f t="shared" si="39"/>
        <v>004^^^^</v>
      </c>
    </row>
    <row r="2556" spans="3:7" x14ac:dyDescent="0.3">
      <c r="C2556" s="5"/>
      <c r="D2556" s="5"/>
      <c r="E2556" s="5"/>
      <c r="G2556" s="23" t="str">
        <f t="shared" si="39"/>
        <v>004^^^^</v>
      </c>
    </row>
    <row r="2557" spans="3:7" x14ac:dyDescent="0.3">
      <c r="C2557" s="5"/>
      <c r="D2557" s="5"/>
      <c r="E2557" s="5"/>
      <c r="G2557" s="23" t="str">
        <f t="shared" si="39"/>
        <v>004^^^^</v>
      </c>
    </row>
    <row r="2558" spans="3:7" x14ac:dyDescent="0.3">
      <c r="C2558" s="5"/>
      <c r="D2558" s="5"/>
      <c r="E2558" s="5"/>
      <c r="G2558" s="23" t="str">
        <f t="shared" si="39"/>
        <v>004^^^^</v>
      </c>
    </row>
    <row r="2559" spans="3:7" x14ac:dyDescent="0.3">
      <c r="C2559" s="5"/>
      <c r="D2559" s="5"/>
      <c r="E2559" s="5"/>
      <c r="G2559" s="23" t="str">
        <f t="shared" si="39"/>
        <v>004^^^^</v>
      </c>
    </row>
    <row r="2560" spans="3:7" x14ac:dyDescent="0.3">
      <c r="C2560" s="5"/>
      <c r="D2560" s="5"/>
      <c r="E2560" s="5"/>
      <c r="G2560" s="23" t="str">
        <f t="shared" si="39"/>
        <v>004^^^^</v>
      </c>
    </row>
    <row r="2561" spans="3:7" x14ac:dyDescent="0.3">
      <c r="C2561" s="5"/>
      <c r="D2561" s="5"/>
      <c r="E2561" s="5"/>
      <c r="G2561" s="23" t="str">
        <f t="shared" si="39"/>
        <v>004^^^^</v>
      </c>
    </row>
    <row r="2562" spans="3:7" x14ac:dyDescent="0.3">
      <c r="C2562" s="5"/>
      <c r="D2562" s="5"/>
      <c r="E2562" s="5"/>
      <c r="G2562" s="23" t="str">
        <f t="shared" si="39"/>
        <v>004^^^^</v>
      </c>
    </row>
    <row r="2563" spans="3:7" x14ac:dyDescent="0.3">
      <c r="C2563" s="5"/>
      <c r="D2563" s="5"/>
      <c r="E2563" s="5"/>
      <c r="G2563" s="23" t="str">
        <f t="shared" si="39"/>
        <v>004^^^^</v>
      </c>
    </row>
    <row r="2564" spans="3:7" x14ac:dyDescent="0.3">
      <c r="C2564" s="5"/>
      <c r="D2564" s="5"/>
      <c r="E2564" s="5"/>
      <c r="G2564" s="23" t="str">
        <f t="shared" si="39"/>
        <v>004^^^^</v>
      </c>
    </row>
    <row r="2565" spans="3:7" x14ac:dyDescent="0.3">
      <c r="C2565" s="5"/>
      <c r="D2565" s="5"/>
      <c r="E2565" s="5"/>
      <c r="G2565" s="23" t="str">
        <f t="shared" si="39"/>
        <v>004^^^^</v>
      </c>
    </row>
    <row r="2566" spans="3:7" x14ac:dyDescent="0.3">
      <c r="C2566" s="5"/>
      <c r="D2566" s="5"/>
      <c r="E2566" s="5"/>
      <c r="G2566" s="23" t="str">
        <f t="shared" si="39"/>
        <v>004^^^^</v>
      </c>
    </row>
    <row r="2567" spans="3:7" x14ac:dyDescent="0.3">
      <c r="C2567" s="5"/>
      <c r="D2567" s="5"/>
      <c r="E2567" s="5"/>
      <c r="G2567" s="23" t="str">
        <f t="shared" si="39"/>
        <v>004^^^^</v>
      </c>
    </row>
    <row r="2568" spans="3:7" x14ac:dyDescent="0.3">
      <c r="C2568" s="5"/>
      <c r="D2568" s="5"/>
      <c r="E2568" s="5"/>
      <c r="G2568" s="23" t="str">
        <f t="shared" si="39"/>
        <v>004^^^^</v>
      </c>
    </row>
    <row r="2569" spans="3:7" x14ac:dyDescent="0.3">
      <c r="C2569" s="5"/>
      <c r="D2569" s="5"/>
      <c r="E2569" s="5"/>
      <c r="G2569" s="23" t="str">
        <f t="shared" ref="G2569:G2632" si="40">CONCATENATE("004","^",A2570,"^",B2570,"^",C2570,"^",)</f>
        <v>004^^^^</v>
      </c>
    </row>
    <row r="2570" spans="3:7" x14ac:dyDescent="0.3">
      <c r="C2570" s="5"/>
      <c r="D2570" s="5"/>
      <c r="E2570" s="5"/>
      <c r="G2570" s="23" t="str">
        <f t="shared" si="40"/>
        <v>004^^^^</v>
      </c>
    </row>
    <row r="2571" spans="3:7" x14ac:dyDescent="0.3">
      <c r="C2571" s="5"/>
      <c r="D2571" s="5"/>
      <c r="E2571" s="5"/>
      <c r="G2571" s="23" t="str">
        <f t="shared" si="40"/>
        <v>004^^^^</v>
      </c>
    </row>
    <row r="2572" spans="3:7" x14ac:dyDescent="0.3">
      <c r="C2572" s="5"/>
      <c r="D2572" s="5"/>
      <c r="E2572" s="5"/>
      <c r="G2572" s="23" t="str">
        <f t="shared" si="40"/>
        <v>004^^^^</v>
      </c>
    </row>
    <row r="2573" spans="3:7" x14ac:dyDescent="0.3">
      <c r="C2573" s="5"/>
      <c r="D2573" s="5"/>
      <c r="E2573" s="5"/>
      <c r="G2573" s="23" t="str">
        <f t="shared" si="40"/>
        <v>004^^^^</v>
      </c>
    </row>
    <row r="2574" spans="3:7" x14ac:dyDescent="0.3">
      <c r="C2574" s="5"/>
      <c r="D2574" s="5"/>
      <c r="E2574" s="5"/>
      <c r="G2574" s="23" t="str">
        <f t="shared" si="40"/>
        <v>004^^^^</v>
      </c>
    </row>
    <row r="2575" spans="3:7" x14ac:dyDescent="0.3">
      <c r="C2575" s="5"/>
      <c r="D2575" s="5"/>
      <c r="E2575" s="5"/>
      <c r="G2575" s="23" t="str">
        <f t="shared" si="40"/>
        <v>004^^^^</v>
      </c>
    </row>
    <row r="2576" spans="3:7" x14ac:dyDescent="0.3">
      <c r="C2576" s="5"/>
      <c r="D2576" s="5"/>
      <c r="E2576" s="5"/>
      <c r="G2576" s="23" t="str">
        <f t="shared" si="40"/>
        <v>004^^^^</v>
      </c>
    </row>
    <row r="2577" spans="3:7" x14ac:dyDescent="0.3">
      <c r="C2577" s="5"/>
      <c r="D2577" s="5"/>
      <c r="E2577" s="5"/>
      <c r="G2577" s="23" t="str">
        <f t="shared" si="40"/>
        <v>004^^^^</v>
      </c>
    </row>
    <row r="2578" spans="3:7" x14ac:dyDescent="0.3">
      <c r="C2578" s="5"/>
      <c r="D2578" s="5"/>
      <c r="E2578" s="5"/>
      <c r="G2578" s="23" t="str">
        <f t="shared" si="40"/>
        <v>004^^^^</v>
      </c>
    </row>
    <row r="2579" spans="3:7" x14ac:dyDescent="0.3">
      <c r="C2579" s="5"/>
      <c r="D2579" s="5"/>
      <c r="E2579" s="5"/>
      <c r="G2579" s="23" t="str">
        <f t="shared" si="40"/>
        <v>004^^^^</v>
      </c>
    </row>
    <row r="2580" spans="3:7" x14ac:dyDescent="0.3">
      <c r="C2580" s="5"/>
      <c r="D2580" s="5"/>
      <c r="E2580" s="5"/>
      <c r="G2580" s="23" t="str">
        <f t="shared" si="40"/>
        <v>004^^^^</v>
      </c>
    </row>
    <row r="2581" spans="3:7" x14ac:dyDescent="0.3">
      <c r="C2581" s="5"/>
      <c r="D2581" s="5"/>
      <c r="E2581" s="5"/>
      <c r="G2581" s="23" t="str">
        <f t="shared" si="40"/>
        <v>004^^^^</v>
      </c>
    </row>
    <row r="2582" spans="3:7" x14ac:dyDescent="0.3">
      <c r="C2582" s="5"/>
      <c r="D2582" s="5"/>
      <c r="E2582" s="5"/>
      <c r="G2582" s="23" t="str">
        <f t="shared" si="40"/>
        <v>004^^^^</v>
      </c>
    </row>
    <row r="2583" spans="3:7" x14ac:dyDescent="0.3">
      <c r="C2583" s="5"/>
      <c r="D2583" s="5"/>
      <c r="E2583" s="5"/>
      <c r="G2583" s="23" t="str">
        <f t="shared" si="40"/>
        <v>004^^^^</v>
      </c>
    </row>
    <row r="2584" spans="3:7" x14ac:dyDescent="0.3">
      <c r="C2584" s="5"/>
      <c r="D2584" s="5"/>
      <c r="E2584" s="5"/>
      <c r="G2584" s="23" t="str">
        <f t="shared" si="40"/>
        <v>004^^^^</v>
      </c>
    </row>
    <row r="2585" spans="3:7" x14ac:dyDescent="0.3">
      <c r="C2585" s="5"/>
      <c r="D2585" s="5"/>
      <c r="E2585" s="5"/>
      <c r="G2585" s="23" t="str">
        <f t="shared" si="40"/>
        <v>004^^^^</v>
      </c>
    </row>
    <row r="2586" spans="3:7" x14ac:dyDescent="0.3">
      <c r="C2586" s="5"/>
      <c r="D2586" s="5"/>
      <c r="E2586" s="5"/>
      <c r="G2586" s="23" t="str">
        <f t="shared" si="40"/>
        <v>004^^^^</v>
      </c>
    </row>
    <row r="2587" spans="3:7" x14ac:dyDescent="0.3">
      <c r="C2587" s="5"/>
      <c r="D2587" s="5"/>
      <c r="E2587" s="5"/>
      <c r="G2587" s="23" t="str">
        <f t="shared" si="40"/>
        <v>004^^^^</v>
      </c>
    </row>
    <row r="2588" spans="3:7" x14ac:dyDescent="0.3">
      <c r="C2588" s="5"/>
      <c r="D2588" s="5"/>
      <c r="E2588" s="5"/>
      <c r="G2588" s="23" t="str">
        <f t="shared" si="40"/>
        <v>004^^^^</v>
      </c>
    </row>
    <row r="2589" spans="3:7" x14ac:dyDescent="0.3">
      <c r="C2589" s="5"/>
      <c r="D2589" s="5"/>
      <c r="E2589" s="5"/>
      <c r="G2589" s="23" t="str">
        <f t="shared" si="40"/>
        <v>004^^^^</v>
      </c>
    </row>
    <row r="2590" spans="3:7" x14ac:dyDescent="0.3">
      <c r="C2590" s="5"/>
      <c r="D2590" s="5"/>
      <c r="E2590" s="5"/>
      <c r="G2590" s="23" t="str">
        <f t="shared" si="40"/>
        <v>004^^^^</v>
      </c>
    </row>
    <row r="2591" spans="3:7" x14ac:dyDescent="0.3">
      <c r="C2591" s="5"/>
      <c r="D2591" s="5"/>
      <c r="E2591" s="5"/>
      <c r="G2591" s="23" t="str">
        <f t="shared" si="40"/>
        <v>004^^^^</v>
      </c>
    </row>
    <row r="2592" spans="3:7" x14ac:dyDescent="0.3">
      <c r="C2592" s="5"/>
      <c r="D2592" s="5"/>
      <c r="E2592" s="5"/>
      <c r="G2592" s="23" t="str">
        <f t="shared" si="40"/>
        <v>004^^^^</v>
      </c>
    </row>
    <row r="2593" spans="3:7" x14ac:dyDescent="0.3">
      <c r="C2593" s="5"/>
      <c r="D2593" s="5"/>
      <c r="E2593" s="5"/>
      <c r="G2593" s="23" t="str">
        <f t="shared" si="40"/>
        <v>004^^^^</v>
      </c>
    </row>
    <row r="2594" spans="3:7" x14ac:dyDescent="0.3">
      <c r="C2594" s="5"/>
      <c r="D2594" s="5"/>
      <c r="E2594" s="5"/>
      <c r="G2594" s="23" t="str">
        <f t="shared" si="40"/>
        <v>004^^^^</v>
      </c>
    </row>
    <row r="2595" spans="3:7" x14ac:dyDescent="0.3">
      <c r="C2595" s="5"/>
      <c r="D2595" s="5"/>
      <c r="E2595" s="5"/>
      <c r="G2595" s="23" t="str">
        <f t="shared" si="40"/>
        <v>004^^^^</v>
      </c>
    </row>
    <row r="2596" spans="3:7" x14ac:dyDescent="0.3">
      <c r="C2596" s="5"/>
      <c r="D2596" s="5"/>
      <c r="E2596" s="5"/>
      <c r="G2596" s="23" t="str">
        <f t="shared" si="40"/>
        <v>004^^^^</v>
      </c>
    </row>
    <row r="2597" spans="3:7" x14ac:dyDescent="0.3">
      <c r="C2597" s="5"/>
      <c r="D2597" s="5"/>
      <c r="E2597" s="5"/>
      <c r="G2597" s="23" t="str">
        <f t="shared" si="40"/>
        <v>004^^^^</v>
      </c>
    </row>
    <row r="2598" spans="3:7" x14ac:dyDescent="0.3">
      <c r="C2598" s="5"/>
      <c r="D2598" s="5"/>
      <c r="E2598" s="5"/>
      <c r="G2598" s="23" t="str">
        <f t="shared" si="40"/>
        <v>004^^^^</v>
      </c>
    </row>
    <row r="2599" spans="3:7" x14ac:dyDescent="0.3">
      <c r="C2599" s="5"/>
      <c r="D2599" s="5"/>
      <c r="E2599" s="5"/>
      <c r="G2599" s="23" t="str">
        <f t="shared" si="40"/>
        <v>004^^^^</v>
      </c>
    </row>
    <row r="2600" spans="3:7" x14ac:dyDescent="0.3">
      <c r="C2600" s="5"/>
      <c r="D2600" s="5"/>
      <c r="E2600" s="5"/>
      <c r="G2600" s="23" t="str">
        <f t="shared" si="40"/>
        <v>004^^^^</v>
      </c>
    </row>
    <row r="2601" spans="3:7" x14ac:dyDescent="0.3">
      <c r="C2601" s="5"/>
      <c r="D2601" s="5"/>
      <c r="E2601" s="5"/>
      <c r="G2601" s="23" t="str">
        <f t="shared" si="40"/>
        <v>004^^^^</v>
      </c>
    </row>
    <row r="2602" spans="3:7" x14ac:dyDescent="0.3">
      <c r="C2602" s="5"/>
      <c r="D2602" s="5"/>
      <c r="E2602" s="5"/>
      <c r="G2602" s="23" t="str">
        <f t="shared" si="40"/>
        <v>004^^^^</v>
      </c>
    </row>
    <row r="2603" spans="3:7" x14ac:dyDescent="0.3">
      <c r="C2603" s="5"/>
      <c r="D2603" s="5"/>
      <c r="E2603" s="5"/>
      <c r="G2603" s="23" t="str">
        <f t="shared" si="40"/>
        <v>004^^^^</v>
      </c>
    </row>
    <row r="2604" spans="3:7" x14ac:dyDescent="0.3">
      <c r="C2604" s="5"/>
      <c r="D2604" s="5"/>
      <c r="E2604" s="5"/>
      <c r="G2604" s="23" t="str">
        <f t="shared" si="40"/>
        <v>004^^^^</v>
      </c>
    </row>
    <row r="2605" spans="3:7" x14ac:dyDescent="0.3">
      <c r="C2605" s="5"/>
      <c r="D2605" s="5"/>
      <c r="E2605" s="5"/>
      <c r="G2605" s="23" t="str">
        <f t="shared" si="40"/>
        <v>004^^^^</v>
      </c>
    </row>
    <row r="2606" spans="3:7" x14ac:dyDescent="0.3">
      <c r="C2606" s="5"/>
      <c r="D2606" s="5"/>
      <c r="E2606" s="5"/>
      <c r="G2606" s="23" t="str">
        <f t="shared" si="40"/>
        <v>004^^^^</v>
      </c>
    </row>
    <row r="2607" spans="3:7" x14ac:dyDescent="0.3">
      <c r="C2607" s="5"/>
      <c r="D2607" s="5"/>
      <c r="E2607" s="5"/>
      <c r="G2607" s="23" t="str">
        <f t="shared" si="40"/>
        <v>004^^^^</v>
      </c>
    </row>
    <row r="2608" spans="3:7" x14ac:dyDescent="0.3">
      <c r="C2608" s="5"/>
      <c r="D2608" s="5"/>
      <c r="E2608" s="5"/>
      <c r="G2608" s="23" t="str">
        <f t="shared" si="40"/>
        <v>004^^^^</v>
      </c>
    </row>
    <row r="2609" spans="3:7" x14ac:dyDescent="0.3">
      <c r="C2609" s="5"/>
      <c r="D2609" s="5"/>
      <c r="E2609" s="5"/>
      <c r="G2609" s="23" t="str">
        <f t="shared" si="40"/>
        <v>004^^^^</v>
      </c>
    </row>
    <row r="2610" spans="3:7" x14ac:dyDescent="0.3">
      <c r="C2610" s="5"/>
      <c r="D2610" s="5"/>
      <c r="E2610" s="5"/>
      <c r="G2610" s="23" t="str">
        <f t="shared" si="40"/>
        <v>004^^^^</v>
      </c>
    </row>
    <row r="2611" spans="3:7" x14ac:dyDescent="0.3">
      <c r="C2611" s="5"/>
      <c r="D2611" s="5"/>
      <c r="E2611" s="5"/>
      <c r="G2611" s="23" t="str">
        <f t="shared" si="40"/>
        <v>004^^^^</v>
      </c>
    </row>
    <row r="2612" spans="3:7" x14ac:dyDescent="0.3">
      <c r="C2612" s="5"/>
      <c r="D2612" s="5"/>
      <c r="E2612" s="5"/>
      <c r="G2612" s="23" t="str">
        <f t="shared" si="40"/>
        <v>004^^^^</v>
      </c>
    </row>
    <row r="2613" spans="3:7" x14ac:dyDescent="0.3">
      <c r="C2613" s="5"/>
      <c r="D2613" s="5"/>
      <c r="E2613" s="5"/>
      <c r="G2613" s="23" t="str">
        <f t="shared" si="40"/>
        <v>004^^^^</v>
      </c>
    </row>
    <row r="2614" spans="3:7" x14ac:dyDescent="0.3">
      <c r="C2614" s="5"/>
      <c r="D2614" s="5"/>
      <c r="E2614" s="5"/>
      <c r="G2614" s="23" t="str">
        <f t="shared" si="40"/>
        <v>004^^^^</v>
      </c>
    </row>
    <row r="2615" spans="3:7" x14ac:dyDescent="0.3">
      <c r="C2615" s="5"/>
      <c r="D2615" s="5"/>
      <c r="E2615" s="5"/>
      <c r="G2615" s="23" t="str">
        <f t="shared" si="40"/>
        <v>004^^^^</v>
      </c>
    </row>
    <row r="2616" spans="3:7" x14ac:dyDescent="0.3">
      <c r="C2616" s="5"/>
      <c r="D2616" s="5"/>
      <c r="E2616" s="5"/>
      <c r="G2616" s="23" t="str">
        <f t="shared" si="40"/>
        <v>004^^^^</v>
      </c>
    </row>
    <row r="2617" spans="3:7" x14ac:dyDescent="0.3">
      <c r="C2617" s="5"/>
      <c r="D2617" s="5"/>
      <c r="E2617" s="5"/>
      <c r="G2617" s="23" t="str">
        <f t="shared" si="40"/>
        <v>004^^^^</v>
      </c>
    </row>
    <row r="2618" spans="3:7" x14ac:dyDescent="0.3">
      <c r="C2618" s="5"/>
      <c r="D2618" s="5"/>
      <c r="E2618" s="5"/>
      <c r="G2618" s="23" t="str">
        <f t="shared" si="40"/>
        <v>004^^^^</v>
      </c>
    </row>
    <row r="2619" spans="3:7" x14ac:dyDescent="0.3">
      <c r="C2619" s="5"/>
      <c r="D2619" s="5"/>
      <c r="E2619" s="5"/>
      <c r="G2619" s="23" t="str">
        <f t="shared" si="40"/>
        <v>004^^^^</v>
      </c>
    </row>
    <row r="2620" spans="3:7" x14ac:dyDescent="0.3">
      <c r="C2620" s="5"/>
      <c r="D2620" s="5"/>
      <c r="E2620" s="5"/>
      <c r="G2620" s="23" t="str">
        <f t="shared" si="40"/>
        <v>004^^^^</v>
      </c>
    </row>
    <row r="2621" spans="3:7" x14ac:dyDescent="0.3">
      <c r="C2621" s="5"/>
      <c r="D2621" s="5"/>
      <c r="E2621" s="5"/>
      <c r="G2621" s="23" t="str">
        <f t="shared" si="40"/>
        <v>004^^^^</v>
      </c>
    </row>
    <row r="2622" spans="3:7" x14ac:dyDescent="0.3">
      <c r="C2622" s="5"/>
      <c r="D2622" s="5"/>
      <c r="E2622" s="5"/>
      <c r="G2622" s="23" t="str">
        <f t="shared" si="40"/>
        <v>004^^^^</v>
      </c>
    </row>
    <row r="2623" spans="3:7" x14ac:dyDescent="0.3">
      <c r="C2623" s="5"/>
      <c r="D2623" s="5"/>
      <c r="E2623" s="5"/>
      <c r="G2623" s="23" t="str">
        <f t="shared" si="40"/>
        <v>004^^^^</v>
      </c>
    </row>
    <row r="2624" spans="3:7" x14ac:dyDescent="0.3">
      <c r="C2624" s="5"/>
      <c r="D2624" s="5"/>
      <c r="E2624" s="5"/>
      <c r="G2624" s="23" t="str">
        <f t="shared" si="40"/>
        <v>004^^^^</v>
      </c>
    </row>
    <row r="2625" spans="3:7" x14ac:dyDescent="0.3">
      <c r="C2625" s="5"/>
      <c r="D2625" s="5"/>
      <c r="E2625" s="5"/>
      <c r="G2625" s="23" t="str">
        <f t="shared" si="40"/>
        <v>004^^^^</v>
      </c>
    </row>
    <row r="2626" spans="3:7" x14ac:dyDescent="0.3">
      <c r="C2626" s="5"/>
      <c r="D2626" s="5"/>
      <c r="E2626" s="5"/>
      <c r="G2626" s="23" t="str">
        <f t="shared" si="40"/>
        <v>004^^^^</v>
      </c>
    </row>
    <row r="2627" spans="3:7" x14ac:dyDescent="0.3">
      <c r="C2627" s="5"/>
      <c r="D2627" s="5"/>
      <c r="E2627" s="5"/>
      <c r="G2627" s="23" t="str">
        <f t="shared" si="40"/>
        <v>004^^^^</v>
      </c>
    </row>
    <row r="2628" spans="3:7" x14ac:dyDescent="0.3">
      <c r="C2628" s="5"/>
      <c r="D2628" s="5"/>
      <c r="E2628" s="5"/>
      <c r="G2628" s="23" t="str">
        <f t="shared" si="40"/>
        <v>004^^^^</v>
      </c>
    </row>
    <row r="2629" spans="3:7" x14ac:dyDescent="0.3">
      <c r="C2629" s="5"/>
      <c r="D2629" s="5"/>
      <c r="E2629" s="5"/>
      <c r="G2629" s="23" t="str">
        <f t="shared" si="40"/>
        <v>004^^^^</v>
      </c>
    </row>
    <row r="2630" spans="3:7" x14ac:dyDescent="0.3">
      <c r="C2630" s="5"/>
      <c r="D2630" s="5"/>
      <c r="E2630" s="5"/>
      <c r="G2630" s="23" t="str">
        <f t="shared" si="40"/>
        <v>004^^^^</v>
      </c>
    </row>
    <row r="2631" spans="3:7" x14ac:dyDescent="0.3">
      <c r="C2631" s="5"/>
      <c r="D2631" s="5"/>
      <c r="E2631" s="5"/>
      <c r="G2631" s="23" t="str">
        <f t="shared" si="40"/>
        <v>004^^^^</v>
      </c>
    </row>
    <row r="2632" spans="3:7" x14ac:dyDescent="0.3">
      <c r="C2632" s="5"/>
      <c r="D2632" s="5"/>
      <c r="E2632" s="5"/>
      <c r="G2632" s="23" t="str">
        <f t="shared" si="40"/>
        <v>004^^^^</v>
      </c>
    </row>
    <row r="2633" spans="3:7" x14ac:dyDescent="0.3">
      <c r="C2633" s="5"/>
      <c r="D2633" s="5"/>
      <c r="E2633" s="5"/>
      <c r="G2633" s="23" t="str">
        <f t="shared" ref="G2633:G2696" si="41">CONCATENATE("004","^",A2634,"^",B2634,"^",C2634,"^",)</f>
        <v>004^^^^</v>
      </c>
    </row>
    <row r="2634" spans="3:7" x14ac:dyDescent="0.3">
      <c r="C2634" s="5"/>
      <c r="D2634" s="5"/>
      <c r="E2634" s="5"/>
      <c r="G2634" s="23" t="str">
        <f t="shared" si="41"/>
        <v>004^^^^</v>
      </c>
    </row>
    <row r="2635" spans="3:7" x14ac:dyDescent="0.3">
      <c r="C2635" s="5"/>
      <c r="D2635" s="5"/>
      <c r="E2635" s="5"/>
      <c r="G2635" s="23" t="str">
        <f t="shared" si="41"/>
        <v>004^^^^</v>
      </c>
    </row>
    <row r="2636" spans="3:7" x14ac:dyDescent="0.3">
      <c r="C2636" s="5"/>
      <c r="D2636" s="5"/>
      <c r="E2636" s="5"/>
      <c r="G2636" s="23" t="str">
        <f t="shared" si="41"/>
        <v>004^^^^</v>
      </c>
    </row>
    <row r="2637" spans="3:7" x14ac:dyDescent="0.3">
      <c r="C2637" s="5"/>
      <c r="D2637" s="5"/>
      <c r="E2637" s="5"/>
      <c r="G2637" s="23" t="str">
        <f t="shared" si="41"/>
        <v>004^^^^</v>
      </c>
    </row>
    <row r="2638" spans="3:7" x14ac:dyDescent="0.3">
      <c r="C2638" s="5"/>
      <c r="D2638" s="5"/>
      <c r="E2638" s="5"/>
      <c r="G2638" s="23" t="str">
        <f t="shared" si="41"/>
        <v>004^^^^</v>
      </c>
    </row>
    <row r="2639" spans="3:7" x14ac:dyDescent="0.3">
      <c r="C2639" s="5"/>
      <c r="D2639" s="5"/>
      <c r="E2639" s="5"/>
      <c r="G2639" s="23" t="str">
        <f t="shared" si="41"/>
        <v>004^^^^</v>
      </c>
    </row>
    <row r="2640" spans="3:7" x14ac:dyDescent="0.3">
      <c r="C2640" s="5"/>
      <c r="D2640" s="5"/>
      <c r="E2640" s="5"/>
      <c r="G2640" s="23" t="str">
        <f t="shared" si="41"/>
        <v>004^^^^</v>
      </c>
    </row>
    <row r="2641" spans="3:7" x14ac:dyDescent="0.3">
      <c r="C2641" s="5"/>
      <c r="D2641" s="5"/>
      <c r="E2641" s="5"/>
      <c r="G2641" s="23" t="str">
        <f t="shared" si="41"/>
        <v>004^^^^</v>
      </c>
    </row>
    <row r="2642" spans="3:7" x14ac:dyDescent="0.3">
      <c r="C2642" s="5"/>
      <c r="D2642" s="5"/>
      <c r="E2642" s="5"/>
      <c r="G2642" s="23" t="str">
        <f t="shared" si="41"/>
        <v>004^^^^</v>
      </c>
    </row>
    <row r="2643" spans="3:7" x14ac:dyDescent="0.3">
      <c r="C2643" s="5"/>
      <c r="D2643" s="5"/>
      <c r="E2643" s="5"/>
      <c r="G2643" s="23" t="str">
        <f t="shared" si="41"/>
        <v>004^^^^</v>
      </c>
    </row>
    <row r="2644" spans="3:7" x14ac:dyDescent="0.3">
      <c r="C2644" s="5"/>
      <c r="D2644" s="5"/>
      <c r="E2644" s="5"/>
      <c r="G2644" s="23" t="str">
        <f t="shared" si="41"/>
        <v>004^^^^</v>
      </c>
    </row>
    <row r="2645" spans="3:7" x14ac:dyDescent="0.3">
      <c r="C2645" s="5"/>
      <c r="D2645" s="5"/>
      <c r="E2645" s="5"/>
      <c r="G2645" s="23" t="str">
        <f t="shared" si="41"/>
        <v>004^^^^</v>
      </c>
    </row>
    <row r="2646" spans="3:7" x14ac:dyDescent="0.3">
      <c r="C2646" s="5"/>
      <c r="D2646" s="5"/>
      <c r="E2646" s="5"/>
      <c r="G2646" s="23" t="str">
        <f t="shared" si="41"/>
        <v>004^^^^</v>
      </c>
    </row>
    <row r="2647" spans="3:7" x14ac:dyDescent="0.3">
      <c r="C2647" s="5"/>
      <c r="D2647" s="5"/>
      <c r="E2647" s="5"/>
      <c r="G2647" s="23" t="str">
        <f t="shared" si="41"/>
        <v>004^^^^</v>
      </c>
    </row>
    <row r="2648" spans="3:7" x14ac:dyDescent="0.3">
      <c r="C2648" s="5"/>
      <c r="D2648" s="5"/>
      <c r="E2648" s="5"/>
      <c r="G2648" s="23" t="str">
        <f t="shared" si="41"/>
        <v>004^^^^</v>
      </c>
    </row>
    <row r="2649" spans="3:7" x14ac:dyDescent="0.3">
      <c r="C2649" s="5"/>
      <c r="D2649" s="5"/>
      <c r="E2649" s="5"/>
      <c r="G2649" s="23" t="str">
        <f t="shared" si="41"/>
        <v>004^^^^</v>
      </c>
    </row>
    <row r="2650" spans="3:7" x14ac:dyDescent="0.3">
      <c r="C2650" s="5"/>
      <c r="D2650" s="5"/>
      <c r="E2650" s="5"/>
      <c r="G2650" s="23" t="str">
        <f t="shared" si="41"/>
        <v>004^^^^</v>
      </c>
    </row>
    <row r="2651" spans="3:7" x14ac:dyDescent="0.3">
      <c r="C2651" s="5"/>
      <c r="D2651" s="5"/>
      <c r="E2651" s="5"/>
      <c r="G2651" s="23" t="str">
        <f t="shared" si="41"/>
        <v>004^^^^</v>
      </c>
    </row>
    <row r="2652" spans="3:7" x14ac:dyDescent="0.3">
      <c r="C2652" s="5"/>
      <c r="D2652" s="5"/>
      <c r="E2652" s="5"/>
      <c r="G2652" s="23" t="str">
        <f t="shared" si="41"/>
        <v>004^^^^</v>
      </c>
    </row>
    <row r="2653" spans="3:7" x14ac:dyDescent="0.3">
      <c r="C2653" s="5"/>
      <c r="D2653" s="5"/>
      <c r="E2653" s="5"/>
      <c r="G2653" s="23" t="str">
        <f t="shared" si="41"/>
        <v>004^^^^</v>
      </c>
    </row>
    <row r="2654" spans="3:7" x14ac:dyDescent="0.3">
      <c r="C2654" s="5"/>
      <c r="D2654" s="5"/>
      <c r="E2654" s="5"/>
      <c r="G2654" s="23" t="str">
        <f t="shared" si="41"/>
        <v>004^^^^</v>
      </c>
    </row>
    <row r="2655" spans="3:7" x14ac:dyDescent="0.3">
      <c r="C2655" s="5"/>
      <c r="D2655" s="5"/>
      <c r="E2655" s="5"/>
      <c r="G2655" s="23" t="str">
        <f t="shared" si="41"/>
        <v>004^^^^</v>
      </c>
    </row>
    <row r="2656" spans="3:7" x14ac:dyDescent="0.3">
      <c r="C2656" s="5"/>
      <c r="D2656" s="5"/>
      <c r="E2656" s="5"/>
      <c r="G2656" s="23" t="str">
        <f t="shared" si="41"/>
        <v>004^^^^</v>
      </c>
    </row>
    <row r="2657" spans="3:7" x14ac:dyDescent="0.3">
      <c r="C2657" s="5"/>
      <c r="D2657" s="5"/>
      <c r="E2657" s="5"/>
      <c r="G2657" s="23" t="str">
        <f t="shared" si="41"/>
        <v>004^^^^</v>
      </c>
    </row>
    <row r="2658" spans="3:7" x14ac:dyDescent="0.3">
      <c r="C2658" s="5"/>
      <c r="D2658" s="5"/>
      <c r="E2658" s="5"/>
      <c r="G2658" s="23" t="str">
        <f t="shared" si="41"/>
        <v>004^^^^</v>
      </c>
    </row>
    <row r="2659" spans="3:7" x14ac:dyDescent="0.3">
      <c r="C2659" s="5"/>
      <c r="D2659" s="5"/>
      <c r="E2659" s="5"/>
      <c r="G2659" s="23" t="str">
        <f t="shared" si="41"/>
        <v>004^^^^</v>
      </c>
    </row>
    <row r="2660" spans="3:7" x14ac:dyDescent="0.3">
      <c r="C2660" s="5"/>
      <c r="D2660" s="5"/>
      <c r="E2660" s="5"/>
      <c r="G2660" s="23" t="str">
        <f t="shared" si="41"/>
        <v>004^^^^</v>
      </c>
    </row>
    <row r="2661" spans="3:7" x14ac:dyDescent="0.3">
      <c r="C2661" s="5"/>
      <c r="D2661" s="5"/>
      <c r="E2661" s="5"/>
      <c r="G2661" s="23" t="str">
        <f t="shared" si="41"/>
        <v>004^^^^</v>
      </c>
    </row>
    <row r="2662" spans="3:7" x14ac:dyDescent="0.3">
      <c r="C2662" s="5"/>
      <c r="D2662" s="5"/>
      <c r="E2662" s="5"/>
      <c r="G2662" s="23" t="str">
        <f t="shared" si="41"/>
        <v>004^^^^</v>
      </c>
    </row>
    <row r="2663" spans="3:7" x14ac:dyDescent="0.3">
      <c r="C2663" s="5"/>
      <c r="D2663" s="5"/>
      <c r="E2663" s="5"/>
      <c r="G2663" s="23" t="str">
        <f t="shared" si="41"/>
        <v>004^^^^</v>
      </c>
    </row>
    <row r="2664" spans="3:7" x14ac:dyDescent="0.3">
      <c r="C2664" s="5"/>
      <c r="D2664" s="5"/>
      <c r="E2664" s="5"/>
      <c r="G2664" s="23" t="str">
        <f t="shared" si="41"/>
        <v>004^^^^</v>
      </c>
    </row>
    <row r="2665" spans="3:7" x14ac:dyDescent="0.3">
      <c r="C2665" s="5"/>
      <c r="D2665" s="5"/>
      <c r="E2665" s="5"/>
      <c r="G2665" s="23" t="str">
        <f t="shared" si="41"/>
        <v>004^^^^</v>
      </c>
    </row>
    <row r="2666" spans="3:7" x14ac:dyDescent="0.3">
      <c r="C2666" s="5"/>
      <c r="D2666" s="5"/>
      <c r="E2666" s="5"/>
      <c r="G2666" s="23" t="str">
        <f t="shared" si="41"/>
        <v>004^^^^</v>
      </c>
    </row>
    <row r="2667" spans="3:7" x14ac:dyDescent="0.3">
      <c r="C2667" s="5"/>
      <c r="D2667" s="5"/>
      <c r="E2667" s="5"/>
      <c r="G2667" s="23" t="str">
        <f t="shared" si="41"/>
        <v>004^^^^</v>
      </c>
    </row>
    <row r="2668" spans="3:7" x14ac:dyDescent="0.3">
      <c r="C2668" s="5"/>
      <c r="D2668" s="5"/>
      <c r="E2668" s="5"/>
      <c r="G2668" s="23" t="str">
        <f t="shared" si="41"/>
        <v>004^^^^</v>
      </c>
    </row>
    <row r="2669" spans="3:7" x14ac:dyDescent="0.3">
      <c r="C2669" s="5"/>
      <c r="D2669" s="5"/>
      <c r="E2669" s="5"/>
      <c r="G2669" s="23" t="str">
        <f t="shared" si="41"/>
        <v>004^^^^</v>
      </c>
    </row>
    <row r="2670" spans="3:7" x14ac:dyDescent="0.3">
      <c r="C2670" s="5"/>
      <c r="D2670" s="5"/>
      <c r="E2670" s="5"/>
      <c r="G2670" s="23" t="str">
        <f t="shared" si="41"/>
        <v>004^^^^</v>
      </c>
    </row>
    <row r="2671" spans="3:7" x14ac:dyDescent="0.3">
      <c r="C2671" s="5"/>
      <c r="D2671" s="5"/>
      <c r="E2671" s="5"/>
      <c r="G2671" s="23" t="str">
        <f t="shared" si="41"/>
        <v>004^^^^</v>
      </c>
    </row>
    <row r="2672" spans="3:7" x14ac:dyDescent="0.3">
      <c r="C2672" s="5"/>
      <c r="D2672" s="5"/>
      <c r="E2672" s="5"/>
      <c r="G2672" s="23" t="str">
        <f t="shared" si="41"/>
        <v>004^^^^</v>
      </c>
    </row>
    <row r="2673" spans="3:7" x14ac:dyDescent="0.3">
      <c r="C2673" s="5"/>
      <c r="D2673" s="5"/>
      <c r="E2673" s="5"/>
      <c r="G2673" s="23" t="str">
        <f t="shared" si="41"/>
        <v>004^^^^</v>
      </c>
    </row>
    <row r="2674" spans="3:7" x14ac:dyDescent="0.3">
      <c r="C2674" s="5"/>
      <c r="D2674" s="5"/>
      <c r="E2674" s="5"/>
      <c r="G2674" s="23" t="str">
        <f t="shared" si="41"/>
        <v>004^^^^</v>
      </c>
    </row>
    <row r="2675" spans="3:7" x14ac:dyDescent="0.3">
      <c r="C2675" s="5"/>
      <c r="D2675" s="5"/>
      <c r="E2675" s="5"/>
      <c r="G2675" s="23" t="str">
        <f t="shared" si="41"/>
        <v>004^^^^</v>
      </c>
    </row>
    <row r="2676" spans="3:7" x14ac:dyDescent="0.3">
      <c r="C2676" s="5"/>
      <c r="D2676" s="5"/>
      <c r="E2676" s="5"/>
      <c r="G2676" s="23" t="str">
        <f t="shared" si="41"/>
        <v>004^^^^</v>
      </c>
    </row>
    <row r="2677" spans="3:7" x14ac:dyDescent="0.3">
      <c r="C2677" s="5"/>
      <c r="D2677" s="5"/>
      <c r="E2677" s="5"/>
      <c r="G2677" s="23" t="str">
        <f t="shared" si="41"/>
        <v>004^^^^</v>
      </c>
    </row>
    <row r="2678" spans="3:7" x14ac:dyDescent="0.3">
      <c r="C2678" s="5"/>
      <c r="D2678" s="5"/>
      <c r="E2678" s="5"/>
      <c r="G2678" s="23" t="str">
        <f t="shared" si="41"/>
        <v>004^^^^</v>
      </c>
    </row>
    <row r="2679" spans="3:7" x14ac:dyDescent="0.3">
      <c r="C2679" s="5"/>
      <c r="D2679" s="5"/>
      <c r="E2679" s="5"/>
      <c r="G2679" s="23" t="str">
        <f t="shared" si="41"/>
        <v>004^^^^</v>
      </c>
    </row>
    <row r="2680" spans="3:7" x14ac:dyDescent="0.3">
      <c r="C2680" s="5"/>
      <c r="D2680" s="5"/>
      <c r="E2680" s="5"/>
      <c r="G2680" s="23" t="str">
        <f t="shared" si="41"/>
        <v>004^^^^</v>
      </c>
    </row>
    <row r="2681" spans="3:7" x14ac:dyDescent="0.3">
      <c r="C2681" s="5"/>
      <c r="D2681" s="5"/>
      <c r="E2681" s="5"/>
      <c r="G2681" s="23" t="str">
        <f t="shared" si="41"/>
        <v>004^^^^</v>
      </c>
    </row>
    <row r="2682" spans="3:7" x14ac:dyDescent="0.3">
      <c r="C2682" s="5"/>
      <c r="D2682" s="5"/>
      <c r="E2682" s="5"/>
      <c r="G2682" s="23" t="str">
        <f t="shared" si="41"/>
        <v>004^^^^</v>
      </c>
    </row>
    <row r="2683" spans="3:7" x14ac:dyDescent="0.3">
      <c r="C2683" s="5"/>
      <c r="D2683" s="5"/>
      <c r="E2683" s="5"/>
      <c r="G2683" s="23" t="str">
        <f t="shared" si="41"/>
        <v>004^^^^</v>
      </c>
    </row>
    <row r="2684" spans="3:7" x14ac:dyDescent="0.3">
      <c r="C2684" s="5"/>
      <c r="D2684" s="5"/>
      <c r="E2684" s="5"/>
      <c r="G2684" s="23" t="str">
        <f t="shared" si="41"/>
        <v>004^^^^</v>
      </c>
    </row>
    <row r="2685" spans="3:7" x14ac:dyDescent="0.3">
      <c r="C2685" s="5"/>
      <c r="D2685" s="5"/>
      <c r="E2685" s="5"/>
      <c r="G2685" s="23" t="str">
        <f t="shared" si="41"/>
        <v>004^^^^</v>
      </c>
    </row>
    <row r="2686" spans="3:7" x14ac:dyDescent="0.3">
      <c r="C2686" s="5"/>
      <c r="D2686" s="5"/>
      <c r="E2686" s="5"/>
      <c r="G2686" s="23" t="str">
        <f t="shared" si="41"/>
        <v>004^^^^</v>
      </c>
    </row>
    <row r="2687" spans="3:7" x14ac:dyDescent="0.3">
      <c r="C2687" s="5"/>
      <c r="D2687" s="5"/>
      <c r="E2687" s="5"/>
      <c r="G2687" s="23" t="str">
        <f t="shared" si="41"/>
        <v>004^^^^</v>
      </c>
    </row>
    <row r="2688" spans="3:7" x14ac:dyDescent="0.3">
      <c r="C2688" s="5"/>
      <c r="D2688" s="5"/>
      <c r="E2688" s="5"/>
      <c r="G2688" s="23" t="str">
        <f t="shared" si="41"/>
        <v>004^^^^</v>
      </c>
    </row>
    <row r="2689" spans="3:7" x14ac:dyDescent="0.3">
      <c r="C2689" s="5"/>
      <c r="D2689" s="5"/>
      <c r="E2689" s="5"/>
      <c r="G2689" s="23" t="str">
        <f t="shared" si="41"/>
        <v>004^^^^</v>
      </c>
    </row>
    <row r="2690" spans="3:7" x14ac:dyDescent="0.3">
      <c r="C2690" s="5"/>
      <c r="D2690" s="5"/>
      <c r="E2690" s="5"/>
      <c r="G2690" s="23" t="str">
        <f t="shared" si="41"/>
        <v>004^^^^</v>
      </c>
    </row>
    <row r="2691" spans="3:7" x14ac:dyDescent="0.3">
      <c r="C2691" s="5"/>
      <c r="D2691" s="5"/>
      <c r="E2691" s="5"/>
      <c r="G2691" s="23" t="str">
        <f t="shared" si="41"/>
        <v>004^^^^</v>
      </c>
    </row>
    <row r="2692" spans="3:7" x14ac:dyDescent="0.3">
      <c r="C2692" s="5"/>
      <c r="D2692" s="5"/>
      <c r="E2692" s="5"/>
      <c r="G2692" s="23" t="str">
        <f t="shared" si="41"/>
        <v>004^^^^</v>
      </c>
    </row>
    <row r="2693" spans="3:7" x14ac:dyDescent="0.3">
      <c r="C2693" s="5"/>
      <c r="D2693" s="5"/>
      <c r="E2693" s="5"/>
      <c r="G2693" s="23" t="str">
        <f t="shared" si="41"/>
        <v>004^^^^</v>
      </c>
    </row>
    <row r="2694" spans="3:7" x14ac:dyDescent="0.3">
      <c r="C2694" s="5"/>
      <c r="D2694" s="5"/>
      <c r="E2694" s="5"/>
      <c r="G2694" s="23" t="str">
        <f t="shared" si="41"/>
        <v>004^^^^</v>
      </c>
    </row>
    <row r="2695" spans="3:7" x14ac:dyDescent="0.3">
      <c r="C2695" s="5"/>
      <c r="D2695" s="5"/>
      <c r="E2695" s="5"/>
      <c r="G2695" s="23" t="str">
        <f t="shared" si="41"/>
        <v>004^^^^</v>
      </c>
    </row>
    <row r="2696" spans="3:7" x14ac:dyDescent="0.3">
      <c r="C2696" s="5"/>
      <c r="D2696" s="5"/>
      <c r="E2696" s="5"/>
      <c r="G2696" s="23" t="str">
        <f t="shared" si="41"/>
        <v>004^^^^</v>
      </c>
    </row>
    <row r="2697" spans="3:7" x14ac:dyDescent="0.3">
      <c r="C2697" s="5"/>
      <c r="D2697" s="5"/>
      <c r="E2697" s="5"/>
      <c r="G2697" s="23" t="str">
        <f t="shared" ref="G2697:G2760" si="42">CONCATENATE("004","^",A2698,"^",B2698,"^",C2698,"^",)</f>
        <v>004^^^^</v>
      </c>
    </row>
    <row r="2698" spans="3:7" x14ac:dyDescent="0.3">
      <c r="C2698" s="5"/>
      <c r="D2698" s="5"/>
      <c r="E2698" s="5"/>
      <c r="G2698" s="23" t="str">
        <f t="shared" si="42"/>
        <v>004^^^^</v>
      </c>
    </row>
    <row r="2699" spans="3:7" x14ac:dyDescent="0.3">
      <c r="C2699" s="5"/>
      <c r="D2699" s="5"/>
      <c r="E2699" s="5"/>
      <c r="G2699" s="23" t="str">
        <f t="shared" si="42"/>
        <v>004^^^^</v>
      </c>
    </row>
    <row r="2700" spans="3:7" x14ac:dyDescent="0.3">
      <c r="C2700" s="5"/>
      <c r="D2700" s="5"/>
      <c r="E2700" s="5"/>
      <c r="G2700" s="23" t="str">
        <f t="shared" si="42"/>
        <v>004^^^^</v>
      </c>
    </row>
    <row r="2701" spans="3:7" x14ac:dyDescent="0.3">
      <c r="C2701" s="5"/>
      <c r="D2701" s="5"/>
      <c r="E2701" s="5"/>
      <c r="G2701" s="23" t="str">
        <f t="shared" si="42"/>
        <v>004^^^^</v>
      </c>
    </row>
    <row r="2702" spans="3:7" x14ac:dyDescent="0.3">
      <c r="C2702" s="5"/>
      <c r="D2702" s="5"/>
      <c r="E2702" s="5"/>
      <c r="G2702" s="23" t="str">
        <f t="shared" si="42"/>
        <v>004^^^^</v>
      </c>
    </row>
    <row r="2703" spans="3:7" x14ac:dyDescent="0.3">
      <c r="C2703" s="5"/>
      <c r="D2703" s="5"/>
      <c r="E2703" s="5"/>
      <c r="G2703" s="23" t="str">
        <f t="shared" si="42"/>
        <v>004^^^^</v>
      </c>
    </row>
    <row r="2704" spans="3:7" x14ac:dyDescent="0.3">
      <c r="C2704" s="5"/>
      <c r="D2704" s="5"/>
      <c r="E2704" s="5"/>
      <c r="G2704" s="23" t="str">
        <f t="shared" si="42"/>
        <v>004^^^^</v>
      </c>
    </row>
    <row r="2705" spans="3:7" x14ac:dyDescent="0.3">
      <c r="C2705" s="5"/>
      <c r="D2705" s="5"/>
      <c r="E2705" s="5"/>
      <c r="G2705" s="23" t="str">
        <f t="shared" si="42"/>
        <v>004^^^^</v>
      </c>
    </row>
    <row r="2706" spans="3:7" x14ac:dyDescent="0.3">
      <c r="C2706" s="5"/>
      <c r="D2706" s="5"/>
      <c r="E2706" s="5"/>
      <c r="G2706" s="23" t="str">
        <f t="shared" si="42"/>
        <v>004^^^^</v>
      </c>
    </row>
    <row r="2707" spans="3:7" x14ac:dyDescent="0.3">
      <c r="C2707" s="5"/>
      <c r="D2707" s="5"/>
      <c r="E2707" s="5"/>
      <c r="G2707" s="23" t="str">
        <f t="shared" si="42"/>
        <v>004^^^^</v>
      </c>
    </row>
    <row r="2708" spans="3:7" x14ac:dyDescent="0.3">
      <c r="C2708" s="5"/>
      <c r="D2708" s="5"/>
      <c r="E2708" s="5"/>
      <c r="G2708" s="23" t="str">
        <f t="shared" si="42"/>
        <v>004^^^^</v>
      </c>
    </row>
    <row r="2709" spans="3:7" x14ac:dyDescent="0.3">
      <c r="C2709" s="5"/>
      <c r="D2709" s="5"/>
      <c r="E2709" s="5"/>
      <c r="G2709" s="23" t="str">
        <f t="shared" si="42"/>
        <v>004^^^^</v>
      </c>
    </row>
    <row r="2710" spans="3:7" x14ac:dyDescent="0.3">
      <c r="C2710" s="5"/>
      <c r="D2710" s="5"/>
      <c r="E2710" s="5"/>
      <c r="G2710" s="23" t="str">
        <f t="shared" si="42"/>
        <v>004^^^^</v>
      </c>
    </row>
    <row r="2711" spans="3:7" x14ac:dyDescent="0.3">
      <c r="C2711" s="5"/>
      <c r="D2711" s="5"/>
      <c r="E2711" s="5"/>
      <c r="G2711" s="23" t="str">
        <f t="shared" si="42"/>
        <v>004^^^^</v>
      </c>
    </row>
    <row r="2712" spans="3:7" x14ac:dyDescent="0.3">
      <c r="C2712" s="5"/>
      <c r="D2712" s="5"/>
      <c r="E2712" s="5"/>
      <c r="G2712" s="23" t="str">
        <f t="shared" si="42"/>
        <v>004^^^^</v>
      </c>
    </row>
    <row r="2713" spans="3:7" x14ac:dyDescent="0.3">
      <c r="C2713" s="5"/>
      <c r="D2713" s="5"/>
      <c r="E2713" s="5"/>
      <c r="G2713" s="23" t="str">
        <f t="shared" si="42"/>
        <v>004^^^^</v>
      </c>
    </row>
    <row r="2714" spans="3:7" x14ac:dyDescent="0.3">
      <c r="C2714" s="5"/>
      <c r="D2714" s="5"/>
      <c r="E2714" s="5"/>
      <c r="G2714" s="23" t="str">
        <f t="shared" si="42"/>
        <v>004^^^^</v>
      </c>
    </row>
    <row r="2715" spans="3:7" x14ac:dyDescent="0.3">
      <c r="C2715" s="5"/>
      <c r="D2715" s="5"/>
      <c r="E2715" s="5"/>
      <c r="G2715" s="23" t="str">
        <f t="shared" si="42"/>
        <v>004^^^^</v>
      </c>
    </row>
    <row r="2716" spans="3:7" x14ac:dyDescent="0.3">
      <c r="C2716" s="5"/>
      <c r="D2716" s="5"/>
      <c r="E2716" s="5"/>
      <c r="G2716" s="23" t="str">
        <f t="shared" si="42"/>
        <v>004^^^^</v>
      </c>
    </row>
    <row r="2717" spans="3:7" x14ac:dyDescent="0.3">
      <c r="C2717" s="5"/>
      <c r="D2717" s="5"/>
      <c r="E2717" s="5"/>
      <c r="G2717" s="23" t="str">
        <f t="shared" si="42"/>
        <v>004^^^^</v>
      </c>
    </row>
    <row r="2718" spans="3:7" x14ac:dyDescent="0.3">
      <c r="C2718" s="5"/>
      <c r="D2718" s="5"/>
      <c r="E2718" s="5"/>
      <c r="G2718" s="23" t="str">
        <f t="shared" si="42"/>
        <v>004^^^^</v>
      </c>
    </row>
    <row r="2719" spans="3:7" x14ac:dyDescent="0.3">
      <c r="C2719" s="5"/>
      <c r="D2719" s="5"/>
      <c r="E2719" s="5"/>
      <c r="G2719" s="23" t="str">
        <f t="shared" si="42"/>
        <v>004^^^^</v>
      </c>
    </row>
    <row r="2720" spans="3:7" x14ac:dyDescent="0.3">
      <c r="C2720" s="5"/>
      <c r="D2720" s="5"/>
      <c r="E2720" s="5"/>
      <c r="G2720" s="23" t="str">
        <f t="shared" si="42"/>
        <v>004^^^^</v>
      </c>
    </row>
    <row r="2721" spans="3:7" x14ac:dyDescent="0.3">
      <c r="C2721" s="5"/>
      <c r="D2721" s="5"/>
      <c r="E2721" s="5"/>
      <c r="G2721" s="23" t="str">
        <f t="shared" si="42"/>
        <v>004^^^^</v>
      </c>
    </row>
    <row r="2722" spans="3:7" x14ac:dyDescent="0.3">
      <c r="C2722" s="5"/>
      <c r="D2722" s="5"/>
      <c r="E2722" s="5"/>
      <c r="G2722" s="23" t="str">
        <f t="shared" si="42"/>
        <v>004^^^^</v>
      </c>
    </row>
    <row r="2723" spans="3:7" x14ac:dyDescent="0.3">
      <c r="C2723" s="5"/>
      <c r="D2723" s="5"/>
      <c r="E2723" s="5"/>
      <c r="G2723" s="23" t="str">
        <f t="shared" si="42"/>
        <v>004^^^^</v>
      </c>
    </row>
    <row r="2724" spans="3:7" x14ac:dyDescent="0.3">
      <c r="C2724" s="5"/>
      <c r="D2724" s="5"/>
      <c r="E2724" s="5"/>
      <c r="G2724" s="23" t="str">
        <f t="shared" si="42"/>
        <v>004^^^^</v>
      </c>
    </row>
    <row r="2725" spans="3:7" x14ac:dyDescent="0.3">
      <c r="C2725" s="5"/>
      <c r="D2725" s="5"/>
      <c r="E2725" s="5"/>
      <c r="G2725" s="23" t="str">
        <f t="shared" si="42"/>
        <v>004^^^^</v>
      </c>
    </row>
    <row r="2726" spans="3:7" x14ac:dyDescent="0.3">
      <c r="C2726" s="5"/>
      <c r="D2726" s="5"/>
      <c r="E2726" s="5"/>
      <c r="G2726" s="23" t="str">
        <f t="shared" si="42"/>
        <v>004^^^^</v>
      </c>
    </row>
    <row r="2727" spans="3:7" x14ac:dyDescent="0.3">
      <c r="C2727" s="5"/>
      <c r="D2727" s="5"/>
      <c r="E2727" s="5"/>
      <c r="G2727" s="23" t="str">
        <f t="shared" si="42"/>
        <v>004^^^^</v>
      </c>
    </row>
    <row r="2728" spans="3:7" x14ac:dyDescent="0.3">
      <c r="C2728" s="5"/>
      <c r="D2728" s="5"/>
      <c r="E2728" s="5"/>
      <c r="G2728" s="23" t="str">
        <f t="shared" si="42"/>
        <v>004^^^^</v>
      </c>
    </row>
    <row r="2729" spans="3:7" x14ac:dyDescent="0.3">
      <c r="C2729" s="5"/>
      <c r="D2729" s="5"/>
      <c r="E2729" s="5"/>
      <c r="G2729" s="23" t="str">
        <f t="shared" si="42"/>
        <v>004^^^^</v>
      </c>
    </row>
    <row r="2730" spans="3:7" x14ac:dyDescent="0.3">
      <c r="C2730" s="5"/>
      <c r="D2730" s="5"/>
      <c r="E2730" s="5"/>
      <c r="G2730" s="23" t="str">
        <f t="shared" si="42"/>
        <v>004^^^^</v>
      </c>
    </row>
    <row r="2731" spans="3:7" x14ac:dyDescent="0.3">
      <c r="C2731" s="5"/>
      <c r="D2731" s="5"/>
      <c r="E2731" s="5"/>
      <c r="G2731" s="23" t="str">
        <f t="shared" si="42"/>
        <v>004^^^^</v>
      </c>
    </row>
    <row r="2732" spans="3:7" x14ac:dyDescent="0.3">
      <c r="C2732" s="5"/>
      <c r="D2732" s="5"/>
      <c r="E2732" s="5"/>
      <c r="G2732" s="23" t="str">
        <f t="shared" si="42"/>
        <v>004^^^^</v>
      </c>
    </row>
    <row r="2733" spans="3:7" x14ac:dyDescent="0.3">
      <c r="C2733" s="5"/>
      <c r="D2733" s="5"/>
      <c r="E2733" s="5"/>
      <c r="G2733" s="23" t="str">
        <f t="shared" si="42"/>
        <v>004^^^^</v>
      </c>
    </row>
    <row r="2734" spans="3:7" x14ac:dyDescent="0.3">
      <c r="C2734" s="5"/>
      <c r="D2734" s="5"/>
      <c r="E2734" s="5"/>
      <c r="G2734" s="23" t="str">
        <f t="shared" si="42"/>
        <v>004^^^^</v>
      </c>
    </row>
    <row r="2735" spans="3:7" x14ac:dyDescent="0.3">
      <c r="C2735" s="5"/>
      <c r="D2735" s="5"/>
      <c r="E2735" s="5"/>
      <c r="G2735" s="23" t="str">
        <f t="shared" si="42"/>
        <v>004^^^^</v>
      </c>
    </row>
    <row r="2736" spans="3:7" x14ac:dyDescent="0.3">
      <c r="C2736" s="5"/>
      <c r="D2736" s="5"/>
      <c r="E2736" s="5"/>
      <c r="G2736" s="23" t="str">
        <f t="shared" si="42"/>
        <v>004^^^^</v>
      </c>
    </row>
    <row r="2737" spans="3:7" x14ac:dyDescent="0.3">
      <c r="C2737" s="5"/>
      <c r="D2737" s="5"/>
      <c r="E2737" s="5"/>
      <c r="G2737" s="23" t="str">
        <f t="shared" si="42"/>
        <v>004^^^^</v>
      </c>
    </row>
    <row r="2738" spans="3:7" x14ac:dyDescent="0.3">
      <c r="C2738" s="5"/>
      <c r="D2738" s="5"/>
      <c r="E2738" s="5"/>
      <c r="G2738" s="23" t="str">
        <f t="shared" si="42"/>
        <v>004^^^^</v>
      </c>
    </row>
    <row r="2739" spans="3:7" x14ac:dyDescent="0.3">
      <c r="C2739" s="5"/>
      <c r="D2739" s="5"/>
      <c r="E2739" s="5"/>
      <c r="G2739" s="23" t="str">
        <f t="shared" si="42"/>
        <v>004^^^^</v>
      </c>
    </row>
    <row r="2740" spans="3:7" x14ac:dyDescent="0.3">
      <c r="C2740" s="5"/>
      <c r="D2740" s="5"/>
      <c r="E2740" s="5"/>
      <c r="G2740" s="23" t="str">
        <f t="shared" si="42"/>
        <v>004^^^^</v>
      </c>
    </row>
    <row r="2741" spans="3:7" x14ac:dyDescent="0.3">
      <c r="C2741" s="5"/>
      <c r="D2741" s="5"/>
      <c r="E2741" s="5"/>
      <c r="G2741" s="23" t="str">
        <f t="shared" si="42"/>
        <v>004^^^^</v>
      </c>
    </row>
    <row r="2742" spans="3:7" x14ac:dyDescent="0.3">
      <c r="C2742" s="5"/>
      <c r="D2742" s="5"/>
      <c r="E2742" s="5"/>
      <c r="G2742" s="23" t="str">
        <f t="shared" si="42"/>
        <v>004^^^^</v>
      </c>
    </row>
    <row r="2743" spans="3:7" x14ac:dyDescent="0.3">
      <c r="C2743" s="5"/>
      <c r="D2743" s="5"/>
      <c r="E2743" s="5"/>
      <c r="G2743" s="23" t="str">
        <f t="shared" si="42"/>
        <v>004^^^^</v>
      </c>
    </row>
    <row r="2744" spans="3:7" x14ac:dyDescent="0.3">
      <c r="C2744" s="5"/>
      <c r="D2744" s="5"/>
      <c r="E2744" s="5"/>
      <c r="G2744" s="23" t="str">
        <f t="shared" si="42"/>
        <v>004^^^^</v>
      </c>
    </row>
    <row r="2745" spans="3:7" x14ac:dyDescent="0.3">
      <c r="C2745" s="5"/>
      <c r="D2745" s="5"/>
      <c r="E2745" s="5"/>
      <c r="G2745" s="23" t="str">
        <f t="shared" si="42"/>
        <v>004^^^^</v>
      </c>
    </row>
    <row r="2746" spans="3:7" x14ac:dyDescent="0.3">
      <c r="C2746" s="5"/>
      <c r="D2746" s="5"/>
      <c r="E2746" s="5"/>
      <c r="G2746" s="23" t="str">
        <f t="shared" si="42"/>
        <v>004^^^^</v>
      </c>
    </row>
    <row r="2747" spans="3:7" x14ac:dyDescent="0.3">
      <c r="C2747" s="5"/>
      <c r="D2747" s="5"/>
      <c r="E2747" s="5"/>
      <c r="G2747" s="23" t="str">
        <f t="shared" si="42"/>
        <v>004^^^^</v>
      </c>
    </row>
    <row r="2748" spans="3:7" x14ac:dyDescent="0.3">
      <c r="C2748" s="5"/>
      <c r="D2748" s="5"/>
      <c r="E2748" s="5"/>
      <c r="G2748" s="23" t="str">
        <f t="shared" si="42"/>
        <v>004^^^^</v>
      </c>
    </row>
    <row r="2749" spans="3:7" x14ac:dyDescent="0.3">
      <c r="C2749" s="5"/>
      <c r="D2749" s="5"/>
      <c r="E2749" s="5"/>
      <c r="G2749" s="23" t="str">
        <f t="shared" si="42"/>
        <v>004^^^^</v>
      </c>
    </row>
    <row r="2750" spans="3:7" x14ac:dyDescent="0.3">
      <c r="C2750" s="5"/>
      <c r="D2750" s="5"/>
      <c r="E2750" s="5"/>
      <c r="G2750" s="23" t="str">
        <f t="shared" si="42"/>
        <v>004^^^^</v>
      </c>
    </row>
    <row r="2751" spans="3:7" x14ac:dyDescent="0.3">
      <c r="C2751" s="5"/>
      <c r="D2751" s="5"/>
      <c r="E2751" s="5"/>
      <c r="G2751" s="23" t="str">
        <f t="shared" si="42"/>
        <v>004^^^^</v>
      </c>
    </row>
    <row r="2752" spans="3:7" x14ac:dyDescent="0.3">
      <c r="C2752" s="5"/>
      <c r="D2752" s="5"/>
      <c r="E2752" s="5"/>
      <c r="G2752" s="23" t="str">
        <f t="shared" si="42"/>
        <v>004^^^^</v>
      </c>
    </row>
    <row r="2753" spans="3:7" x14ac:dyDescent="0.3">
      <c r="C2753" s="5"/>
      <c r="D2753" s="5"/>
      <c r="E2753" s="5"/>
      <c r="G2753" s="23" t="str">
        <f t="shared" si="42"/>
        <v>004^^^^</v>
      </c>
    </row>
    <row r="2754" spans="3:7" x14ac:dyDescent="0.3">
      <c r="C2754" s="5"/>
      <c r="D2754" s="5"/>
      <c r="E2754" s="5"/>
      <c r="G2754" s="23" t="str">
        <f t="shared" si="42"/>
        <v>004^^^^</v>
      </c>
    </row>
    <row r="2755" spans="3:7" x14ac:dyDescent="0.3">
      <c r="C2755" s="5"/>
      <c r="D2755" s="5"/>
      <c r="E2755" s="5"/>
      <c r="G2755" s="23" t="str">
        <f t="shared" si="42"/>
        <v>004^^^^</v>
      </c>
    </row>
    <row r="2756" spans="3:7" x14ac:dyDescent="0.3">
      <c r="C2756" s="5"/>
      <c r="D2756" s="5"/>
      <c r="E2756" s="5"/>
      <c r="G2756" s="23" t="str">
        <f t="shared" si="42"/>
        <v>004^^^^</v>
      </c>
    </row>
    <row r="2757" spans="3:7" x14ac:dyDescent="0.3">
      <c r="C2757" s="5"/>
      <c r="D2757" s="5"/>
      <c r="E2757" s="5"/>
      <c r="G2757" s="23" t="str">
        <f t="shared" si="42"/>
        <v>004^^^^</v>
      </c>
    </row>
    <row r="2758" spans="3:7" x14ac:dyDescent="0.3">
      <c r="C2758" s="5"/>
      <c r="D2758" s="5"/>
      <c r="E2758" s="5"/>
      <c r="G2758" s="23" t="str">
        <f t="shared" si="42"/>
        <v>004^^^^</v>
      </c>
    </row>
    <row r="2759" spans="3:7" x14ac:dyDescent="0.3">
      <c r="C2759" s="5"/>
      <c r="D2759" s="5"/>
      <c r="E2759" s="5"/>
      <c r="G2759" s="23" t="str">
        <f t="shared" si="42"/>
        <v>004^^^^</v>
      </c>
    </row>
    <row r="2760" spans="3:7" x14ac:dyDescent="0.3">
      <c r="C2760" s="5"/>
      <c r="D2760" s="5"/>
      <c r="E2760" s="5"/>
      <c r="G2760" s="23" t="str">
        <f t="shared" si="42"/>
        <v>004^^^^</v>
      </c>
    </row>
    <row r="2761" spans="3:7" x14ac:dyDescent="0.3">
      <c r="C2761" s="5"/>
      <c r="D2761" s="5"/>
      <c r="E2761" s="5"/>
      <c r="G2761" s="23" t="str">
        <f t="shared" ref="G2761:G2824" si="43">CONCATENATE("004","^",A2762,"^",B2762,"^",C2762,"^",)</f>
        <v>004^^^^</v>
      </c>
    </row>
    <row r="2762" spans="3:7" x14ac:dyDescent="0.3">
      <c r="C2762" s="5"/>
      <c r="D2762" s="5"/>
      <c r="E2762" s="5"/>
      <c r="G2762" s="23" t="str">
        <f t="shared" si="43"/>
        <v>004^^^^</v>
      </c>
    </row>
    <row r="2763" spans="3:7" x14ac:dyDescent="0.3">
      <c r="C2763" s="5"/>
      <c r="D2763" s="5"/>
      <c r="E2763" s="5"/>
      <c r="G2763" s="23" t="str">
        <f t="shared" si="43"/>
        <v>004^^^^</v>
      </c>
    </row>
    <row r="2764" spans="3:7" x14ac:dyDescent="0.3">
      <c r="C2764" s="5"/>
      <c r="D2764" s="5"/>
      <c r="E2764" s="5"/>
      <c r="G2764" s="23" t="str">
        <f t="shared" si="43"/>
        <v>004^^^^</v>
      </c>
    </row>
    <row r="2765" spans="3:7" x14ac:dyDescent="0.3">
      <c r="C2765" s="5"/>
      <c r="D2765" s="5"/>
      <c r="E2765" s="5"/>
      <c r="G2765" s="23" t="str">
        <f t="shared" si="43"/>
        <v>004^^^^</v>
      </c>
    </row>
    <row r="2766" spans="3:7" x14ac:dyDescent="0.3">
      <c r="C2766" s="5"/>
      <c r="D2766" s="5"/>
      <c r="E2766" s="5"/>
      <c r="G2766" s="23" t="str">
        <f t="shared" si="43"/>
        <v>004^^^^</v>
      </c>
    </row>
    <row r="2767" spans="3:7" x14ac:dyDescent="0.3">
      <c r="C2767" s="5"/>
      <c r="D2767" s="5"/>
      <c r="E2767" s="5"/>
      <c r="G2767" s="23" t="str">
        <f t="shared" si="43"/>
        <v>004^^^^</v>
      </c>
    </row>
    <row r="2768" spans="3:7" x14ac:dyDescent="0.3">
      <c r="C2768" s="5"/>
      <c r="D2768" s="5"/>
      <c r="E2768" s="5"/>
      <c r="G2768" s="23" t="str">
        <f t="shared" si="43"/>
        <v>004^^^^</v>
      </c>
    </row>
    <row r="2769" spans="3:7" x14ac:dyDescent="0.3">
      <c r="C2769" s="5"/>
      <c r="D2769" s="5"/>
      <c r="E2769" s="5"/>
      <c r="G2769" s="23" t="str">
        <f t="shared" si="43"/>
        <v>004^^^^</v>
      </c>
    </row>
    <row r="2770" spans="3:7" x14ac:dyDescent="0.3">
      <c r="C2770" s="5"/>
      <c r="D2770" s="5"/>
      <c r="E2770" s="5"/>
      <c r="G2770" s="23" t="str">
        <f t="shared" si="43"/>
        <v>004^^^^</v>
      </c>
    </row>
    <row r="2771" spans="3:7" x14ac:dyDescent="0.3">
      <c r="C2771" s="5"/>
      <c r="D2771" s="5"/>
      <c r="E2771" s="5"/>
      <c r="G2771" s="23" t="str">
        <f t="shared" si="43"/>
        <v>004^^^^</v>
      </c>
    </row>
    <row r="2772" spans="3:7" x14ac:dyDescent="0.3">
      <c r="C2772" s="5"/>
      <c r="D2772" s="5"/>
      <c r="E2772" s="5"/>
      <c r="G2772" s="23" t="str">
        <f t="shared" si="43"/>
        <v>004^^^^</v>
      </c>
    </row>
    <row r="2773" spans="3:7" x14ac:dyDescent="0.3">
      <c r="C2773" s="5"/>
      <c r="D2773" s="5"/>
      <c r="E2773" s="5"/>
      <c r="G2773" s="23" t="str">
        <f t="shared" si="43"/>
        <v>004^^^^</v>
      </c>
    </row>
    <row r="2774" spans="3:7" x14ac:dyDescent="0.3">
      <c r="C2774" s="5"/>
      <c r="D2774" s="5"/>
      <c r="E2774" s="5"/>
      <c r="G2774" s="23" t="str">
        <f t="shared" si="43"/>
        <v>004^^^^</v>
      </c>
    </row>
    <row r="2775" spans="3:7" x14ac:dyDescent="0.3">
      <c r="C2775" s="5"/>
      <c r="D2775" s="5"/>
      <c r="E2775" s="5"/>
      <c r="G2775" s="23" t="str">
        <f t="shared" si="43"/>
        <v>004^^^^</v>
      </c>
    </row>
    <row r="2776" spans="3:7" x14ac:dyDescent="0.3">
      <c r="C2776" s="5"/>
      <c r="D2776" s="5"/>
      <c r="E2776" s="5"/>
      <c r="G2776" s="23" t="str">
        <f t="shared" si="43"/>
        <v>004^^^^</v>
      </c>
    </row>
    <row r="2777" spans="3:7" x14ac:dyDescent="0.3">
      <c r="C2777" s="5"/>
      <c r="D2777" s="5"/>
      <c r="E2777" s="5"/>
      <c r="G2777" s="23" t="str">
        <f t="shared" si="43"/>
        <v>004^^^^</v>
      </c>
    </row>
    <row r="2778" spans="3:7" x14ac:dyDescent="0.3">
      <c r="C2778" s="5"/>
      <c r="D2778" s="5"/>
      <c r="E2778" s="5"/>
      <c r="G2778" s="23" t="str">
        <f t="shared" si="43"/>
        <v>004^^^^</v>
      </c>
    </row>
    <row r="2779" spans="3:7" x14ac:dyDescent="0.3">
      <c r="C2779" s="5"/>
      <c r="D2779" s="5"/>
      <c r="E2779" s="5"/>
      <c r="G2779" s="23" t="str">
        <f t="shared" si="43"/>
        <v>004^^^^</v>
      </c>
    </row>
    <row r="2780" spans="3:7" x14ac:dyDescent="0.3">
      <c r="C2780" s="5"/>
      <c r="D2780" s="5"/>
      <c r="E2780" s="5"/>
      <c r="G2780" s="23" t="str">
        <f t="shared" si="43"/>
        <v>004^^^^</v>
      </c>
    </row>
    <row r="2781" spans="3:7" x14ac:dyDescent="0.3">
      <c r="C2781" s="5"/>
      <c r="D2781" s="5"/>
      <c r="E2781" s="5"/>
      <c r="G2781" s="23" t="str">
        <f t="shared" si="43"/>
        <v>004^^^^</v>
      </c>
    </row>
    <row r="2782" spans="3:7" x14ac:dyDescent="0.3">
      <c r="C2782" s="5"/>
      <c r="D2782" s="5"/>
      <c r="E2782" s="5"/>
      <c r="G2782" s="23" t="str">
        <f t="shared" si="43"/>
        <v>004^^^^</v>
      </c>
    </row>
    <row r="2783" spans="3:7" x14ac:dyDescent="0.3">
      <c r="C2783" s="5"/>
      <c r="D2783" s="5"/>
      <c r="E2783" s="5"/>
      <c r="G2783" s="23" t="str">
        <f t="shared" si="43"/>
        <v>004^^^^</v>
      </c>
    </row>
    <row r="2784" spans="3:7" x14ac:dyDescent="0.3">
      <c r="C2784" s="5"/>
      <c r="D2784" s="5"/>
      <c r="E2784" s="5"/>
      <c r="G2784" s="23" t="str">
        <f t="shared" si="43"/>
        <v>004^^^^</v>
      </c>
    </row>
    <row r="2785" spans="3:7" x14ac:dyDescent="0.3">
      <c r="C2785" s="5"/>
      <c r="D2785" s="5"/>
      <c r="E2785" s="5"/>
      <c r="G2785" s="23" t="str">
        <f t="shared" si="43"/>
        <v>004^^^^</v>
      </c>
    </row>
    <row r="2786" spans="3:7" x14ac:dyDescent="0.3">
      <c r="C2786" s="5"/>
      <c r="D2786" s="5"/>
      <c r="E2786" s="5"/>
      <c r="G2786" s="23" t="str">
        <f t="shared" si="43"/>
        <v>004^^^^</v>
      </c>
    </row>
    <row r="2787" spans="3:7" x14ac:dyDescent="0.3">
      <c r="C2787" s="5"/>
      <c r="D2787" s="5"/>
      <c r="E2787" s="5"/>
      <c r="G2787" s="23" t="str">
        <f t="shared" si="43"/>
        <v>004^^^^</v>
      </c>
    </row>
    <row r="2788" spans="3:7" x14ac:dyDescent="0.3">
      <c r="C2788" s="5"/>
      <c r="D2788" s="5"/>
      <c r="E2788" s="5"/>
      <c r="G2788" s="23" t="str">
        <f t="shared" si="43"/>
        <v>004^^^^</v>
      </c>
    </row>
    <row r="2789" spans="3:7" x14ac:dyDescent="0.3">
      <c r="C2789" s="5"/>
      <c r="D2789" s="5"/>
      <c r="E2789" s="5"/>
      <c r="G2789" s="23" t="str">
        <f t="shared" si="43"/>
        <v>004^^^^</v>
      </c>
    </row>
    <row r="2790" spans="3:7" x14ac:dyDescent="0.3">
      <c r="C2790" s="5"/>
      <c r="D2790" s="5"/>
      <c r="E2790" s="5"/>
      <c r="G2790" s="23" t="str">
        <f t="shared" si="43"/>
        <v>004^^^^</v>
      </c>
    </row>
    <row r="2791" spans="3:7" x14ac:dyDescent="0.3">
      <c r="C2791" s="5"/>
      <c r="D2791" s="5"/>
      <c r="E2791" s="5"/>
      <c r="G2791" s="23" t="str">
        <f t="shared" si="43"/>
        <v>004^^^^</v>
      </c>
    </row>
    <row r="2792" spans="3:7" x14ac:dyDescent="0.3">
      <c r="C2792" s="5"/>
      <c r="D2792" s="5"/>
      <c r="E2792" s="5"/>
      <c r="G2792" s="23" t="str">
        <f t="shared" si="43"/>
        <v>004^^^^</v>
      </c>
    </row>
    <row r="2793" spans="3:7" x14ac:dyDescent="0.3">
      <c r="C2793" s="5"/>
      <c r="D2793" s="5"/>
      <c r="E2793" s="5"/>
      <c r="G2793" s="23" t="str">
        <f t="shared" si="43"/>
        <v>004^^^^</v>
      </c>
    </row>
    <row r="2794" spans="3:7" x14ac:dyDescent="0.3">
      <c r="C2794" s="5"/>
      <c r="D2794" s="5"/>
      <c r="E2794" s="5"/>
      <c r="G2794" s="23" t="str">
        <f t="shared" si="43"/>
        <v>004^^^^</v>
      </c>
    </row>
    <row r="2795" spans="3:7" x14ac:dyDescent="0.3">
      <c r="C2795" s="5"/>
      <c r="D2795" s="5"/>
      <c r="E2795" s="5"/>
      <c r="G2795" s="23" t="str">
        <f t="shared" si="43"/>
        <v>004^^^^</v>
      </c>
    </row>
    <row r="2796" spans="3:7" x14ac:dyDescent="0.3">
      <c r="C2796" s="5"/>
      <c r="D2796" s="5"/>
      <c r="E2796" s="5"/>
      <c r="G2796" s="23" t="str">
        <f t="shared" si="43"/>
        <v>004^^^^</v>
      </c>
    </row>
    <row r="2797" spans="3:7" x14ac:dyDescent="0.3">
      <c r="C2797" s="5"/>
      <c r="D2797" s="5"/>
      <c r="E2797" s="5"/>
      <c r="G2797" s="23" t="str">
        <f t="shared" si="43"/>
        <v>004^^^^</v>
      </c>
    </row>
    <row r="2798" spans="3:7" x14ac:dyDescent="0.3">
      <c r="C2798" s="5"/>
      <c r="D2798" s="5"/>
      <c r="E2798" s="5"/>
      <c r="G2798" s="23" t="str">
        <f t="shared" si="43"/>
        <v>004^^^^</v>
      </c>
    </row>
    <row r="2799" spans="3:7" x14ac:dyDescent="0.3">
      <c r="C2799" s="5"/>
      <c r="D2799" s="5"/>
      <c r="E2799" s="5"/>
      <c r="G2799" s="23" t="str">
        <f t="shared" si="43"/>
        <v>004^^^^</v>
      </c>
    </row>
    <row r="2800" spans="3:7" x14ac:dyDescent="0.3">
      <c r="C2800" s="5"/>
      <c r="D2800" s="5"/>
      <c r="E2800" s="5"/>
      <c r="G2800" s="23" t="str">
        <f t="shared" si="43"/>
        <v>004^^^^</v>
      </c>
    </row>
    <row r="2801" spans="3:7" x14ac:dyDescent="0.3">
      <c r="C2801" s="5"/>
      <c r="D2801" s="5"/>
      <c r="E2801" s="5"/>
      <c r="G2801" s="23" t="str">
        <f t="shared" si="43"/>
        <v>004^^^^</v>
      </c>
    </row>
    <row r="2802" spans="3:7" x14ac:dyDescent="0.3">
      <c r="C2802" s="5"/>
      <c r="D2802" s="5"/>
      <c r="E2802" s="5"/>
      <c r="G2802" s="23" t="str">
        <f t="shared" si="43"/>
        <v>004^^^^</v>
      </c>
    </row>
    <row r="2803" spans="3:7" x14ac:dyDescent="0.3">
      <c r="C2803" s="5"/>
      <c r="D2803" s="5"/>
      <c r="E2803" s="5"/>
      <c r="G2803" s="23" t="str">
        <f t="shared" si="43"/>
        <v>004^^^^</v>
      </c>
    </row>
    <row r="2804" spans="3:7" x14ac:dyDescent="0.3">
      <c r="C2804" s="5"/>
      <c r="D2804" s="5"/>
      <c r="E2804" s="5"/>
      <c r="G2804" s="23" t="str">
        <f t="shared" si="43"/>
        <v>004^^^^</v>
      </c>
    </row>
    <row r="2805" spans="3:7" x14ac:dyDescent="0.3">
      <c r="C2805" s="5"/>
      <c r="D2805" s="5"/>
      <c r="E2805" s="5"/>
      <c r="G2805" s="23" t="str">
        <f t="shared" si="43"/>
        <v>004^^^^</v>
      </c>
    </row>
    <row r="2806" spans="3:7" x14ac:dyDescent="0.3">
      <c r="C2806" s="5"/>
      <c r="D2806" s="5"/>
      <c r="E2806" s="5"/>
      <c r="G2806" s="23" t="str">
        <f t="shared" si="43"/>
        <v>004^^^^</v>
      </c>
    </row>
    <row r="2807" spans="3:7" x14ac:dyDescent="0.3">
      <c r="C2807" s="5"/>
      <c r="D2807" s="5"/>
      <c r="E2807" s="5"/>
      <c r="G2807" s="23" t="str">
        <f t="shared" si="43"/>
        <v>004^^^^</v>
      </c>
    </row>
    <row r="2808" spans="3:7" x14ac:dyDescent="0.3">
      <c r="C2808" s="5"/>
      <c r="D2808" s="5"/>
      <c r="E2808" s="5"/>
      <c r="G2808" s="23" t="str">
        <f t="shared" si="43"/>
        <v>004^^^^</v>
      </c>
    </row>
    <row r="2809" spans="3:7" x14ac:dyDescent="0.3">
      <c r="C2809" s="5"/>
      <c r="D2809" s="5"/>
      <c r="E2809" s="5"/>
      <c r="G2809" s="23" t="str">
        <f t="shared" si="43"/>
        <v>004^^^^</v>
      </c>
    </row>
    <row r="2810" spans="3:7" x14ac:dyDescent="0.3">
      <c r="C2810" s="5"/>
      <c r="D2810" s="5"/>
      <c r="E2810" s="5"/>
      <c r="G2810" s="23" t="str">
        <f t="shared" si="43"/>
        <v>004^^^^</v>
      </c>
    </row>
    <row r="2811" spans="3:7" x14ac:dyDescent="0.3">
      <c r="C2811" s="5"/>
      <c r="D2811" s="5"/>
      <c r="E2811" s="5"/>
      <c r="G2811" s="23" t="str">
        <f t="shared" si="43"/>
        <v>004^^^^</v>
      </c>
    </row>
    <row r="2812" spans="3:7" x14ac:dyDescent="0.3">
      <c r="C2812" s="5"/>
      <c r="D2812" s="5"/>
      <c r="E2812" s="5"/>
      <c r="G2812" s="23" t="str">
        <f t="shared" si="43"/>
        <v>004^^^^</v>
      </c>
    </row>
    <row r="2813" spans="3:7" x14ac:dyDescent="0.3">
      <c r="C2813" s="5"/>
      <c r="D2813" s="5"/>
      <c r="E2813" s="5"/>
      <c r="G2813" s="23" t="str">
        <f t="shared" si="43"/>
        <v>004^^^^</v>
      </c>
    </row>
    <row r="2814" spans="3:7" x14ac:dyDescent="0.3">
      <c r="C2814" s="5"/>
      <c r="D2814" s="5"/>
      <c r="E2814" s="5"/>
      <c r="G2814" s="23" t="str">
        <f t="shared" si="43"/>
        <v>004^^^^</v>
      </c>
    </row>
    <row r="2815" spans="3:7" x14ac:dyDescent="0.3">
      <c r="C2815" s="5"/>
      <c r="D2815" s="5"/>
      <c r="E2815" s="5"/>
      <c r="G2815" s="23" t="str">
        <f t="shared" si="43"/>
        <v>004^^^^</v>
      </c>
    </row>
    <row r="2816" spans="3:7" x14ac:dyDescent="0.3">
      <c r="C2816" s="5"/>
      <c r="D2816" s="5"/>
      <c r="E2816" s="5"/>
      <c r="G2816" s="23" t="str">
        <f t="shared" si="43"/>
        <v>004^^^^</v>
      </c>
    </row>
    <row r="2817" spans="3:7" x14ac:dyDescent="0.3">
      <c r="C2817" s="5"/>
      <c r="D2817" s="5"/>
      <c r="E2817" s="5"/>
      <c r="G2817" s="23" t="str">
        <f t="shared" si="43"/>
        <v>004^^^^</v>
      </c>
    </row>
    <row r="2818" spans="3:7" x14ac:dyDescent="0.3">
      <c r="C2818" s="5"/>
      <c r="D2818" s="5"/>
      <c r="E2818" s="5"/>
      <c r="G2818" s="23" t="str">
        <f t="shared" si="43"/>
        <v>004^^^^</v>
      </c>
    </row>
    <row r="2819" spans="3:7" x14ac:dyDescent="0.3">
      <c r="C2819" s="5"/>
      <c r="D2819" s="5"/>
      <c r="E2819" s="5"/>
      <c r="G2819" s="23" t="str">
        <f t="shared" si="43"/>
        <v>004^^^^</v>
      </c>
    </row>
    <row r="2820" spans="3:7" x14ac:dyDescent="0.3">
      <c r="C2820" s="5"/>
      <c r="D2820" s="5"/>
      <c r="E2820" s="5"/>
      <c r="G2820" s="23" t="str">
        <f t="shared" si="43"/>
        <v>004^^^^</v>
      </c>
    </row>
    <row r="2821" spans="3:7" x14ac:dyDescent="0.3">
      <c r="C2821" s="5"/>
      <c r="D2821" s="5"/>
      <c r="E2821" s="5"/>
      <c r="G2821" s="23" t="str">
        <f t="shared" si="43"/>
        <v>004^^^^</v>
      </c>
    </row>
    <row r="2822" spans="3:7" x14ac:dyDescent="0.3">
      <c r="C2822" s="5"/>
      <c r="D2822" s="5"/>
      <c r="E2822" s="5"/>
      <c r="G2822" s="23" t="str">
        <f t="shared" si="43"/>
        <v>004^^^^</v>
      </c>
    </row>
    <row r="2823" spans="3:7" x14ac:dyDescent="0.3">
      <c r="C2823" s="5"/>
      <c r="D2823" s="5"/>
      <c r="E2823" s="5"/>
      <c r="G2823" s="23" t="str">
        <f t="shared" si="43"/>
        <v>004^^^^</v>
      </c>
    </row>
    <row r="2824" spans="3:7" x14ac:dyDescent="0.3">
      <c r="C2824" s="5"/>
      <c r="D2824" s="5"/>
      <c r="E2824" s="5"/>
      <c r="G2824" s="23" t="str">
        <f t="shared" si="43"/>
        <v>004^^^^</v>
      </c>
    </row>
    <row r="2825" spans="3:7" x14ac:dyDescent="0.3">
      <c r="C2825" s="5"/>
      <c r="D2825" s="5"/>
      <c r="E2825" s="5"/>
      <c r="G2825" s="23" t="str">
        <f t="shared" ref="G2825:G2888" si="44">CONCATENATE("004","^",A2826,"^",B2826,"^",C2826,"^",)</f>
        <v>004^^^^</v>
      </c>
    </row>
    <row r="2826" spans="3:7" x14ac:dyDescent="0.3">
      <c r="C2826" s="5"/>
      <c r="D2826" s="5"/>
      <c r="E2826" s="5"/>
      <c r="G2826" s="23" t="str">
        <f t="shared" si="44"/>
        <v>004^^^^</v>
      </c>
    </row>
    <row r="2827" spans="3:7" x14ac:dyDescent="0.3">
      <c r="C2827" s="5"/>
      <c r="D2827" s="5"/>
      <c r="E2827" s="5"/>
      <c r="G2827" s="23" t="str">
        <f t="shared" si="44"/>
        <v>004^^^^</v>
      </c>
    </row>
    <row r="2828" spans="3:7" x14ac:dyDescent="0.3">
      <c r="C2828" s="5"/>
      <c r="D2828" s="5"/>
      <c r="E2828" s="5"/>
      <c r="G2828" s="23" t="str">
        <f t="shared" si="44"/>
        <v>004^^^^</v>
      </c>
    </row>
    <row r="2829" spans="3:7" x14ac:dyDescent="0.3">
      <c r="C2829" s="5"/>
      <c r="D2829" s="5"/>
      <c r="E2829" s="5"/>
      <c r="G2829" s="23" t="str">
        <f t="shared" si="44"/>
        <v>004^^^^</v>
      </c>
    </row>
    <row r="2830" spans="3:7" x14ac:dyDescent="0.3">
      <c r="C2830" s="5"/>
      <c r="D2830" s="5"/>
      <c r="E2830" s="5"/>
      <c r="G2830" s="23" t="str">
        <f t="shared" si="44"/>
        <v>004^^^^</v>
      </c>
    </row>
    <row r="2831" spans="3:7" x14ac:dyDescent="0.3">
      <c r="C2831" s="5"/>
      <c r="D2831" s="5"/>
      <c r="E2831" s="5"/>
      <c r="G2831" s="23" t="str">
        <f t="shared" si="44"/>
        <v>004^^^^</v>
      </c>
    </row>
    <row r="2832" spans="3:7" x14ac:dyDescent="0.3">
      <c r="C2832" s="5"/>
      <c r="D2832" s="5"/>
      <c r="E2832" s="5"/>
      <c r="G2832" s="23" t="str">
        <f t="shared" si="44"/>
        <v>004^^^^</v>
      </c>
    </row>
    <row r="2833" spans="3:7" x14ac:dyDescent="0.3">
      <c r="C2833" s="5"/>
      <c r="D2833" s="5"/>
      <c r="E2833" s="5"/>
      <c r="G2833" s="23" t="str">
        <f t="shared" si="44"/>
        <v>004^^^^</v>
      </c>
    </row>
    <row r="2834" spans="3:7" x14ac:dyDescent="0.3">
      <c r="C2834" s="5"/>
      <c r="D2834" s="5"/>
      <c r="E2834" s="5"/>
      <c r="G2834" s="23" t="str">
        <f t="shared" si="44"/>
        <v>004^^^^</v>
      </c>
    </row>
    <row r="2835" spans="3:7" x14ac:dyDescent="0.3">
      <c r="C2835" s="5"/>
      <c r="D2835" s="5"/>
      <c r="E2835" s="5"/>
      <c r="G2835" s="23" t="str">
        <f t="shared" si="44"/>
        <v>004^^^^</v>
      </c>
    </row>
    <row r="2836" spans="3:7" x14ac:dyDescent="0.3">
      <c r="C2836" s="5"/>
      <c r="D2836" s="5"/>
      <c r="E2836" s="5"/>
      <c r="G2836" s="23" t="str">
        <f t="shared" si="44"/>
        <v>004^^^^</v>
      </c>
    </row>
    <row r="2837" spans="3:7" x14ac:dyDescent="0.3">
      <c r="C2837" s="5"/>
      <c r="D2837" s="5"/>
      <c r="E2837" s="5"/>
      <c r="G2837" s="23" t="str">
        <f t="shared" si="44"/>
        <v>004^^^^</v>
      </c>
    </row>
    <row r="2838" spans="3:7" x14ac:dyDescent="0.3">
      <c r="C2838" s="5"/>
      <c r="D2838" s="5"/>
      <c r="E2838" s="5"/>
      <c r="G2838" s="23" t="str">
        <f t="shared" si="44"/>
        <v>004^^^^</v>
      </c>
    </row>
    <row r="2839" spans="3:7" x14ac:dyDescent="0.3">
      <c r="C2839" s="5"/>
      <c r="D2839" s="5"/>
      <c r="E2839" s="5"/>
      <c r="G2839" s="23" t="str">
        <f t="shared" si="44"/>
        <v>004^^^^</v>
      </c>
    </row>
    <row r="2840" spans="3:7" x14ac:dyDescent="0.3">
      <c r="C2840" s="5"/>
      <c r="D2840" s="5"/>
      <c r="E2840" s="5"/>
      <c r="G2840" s="23" t="str">
        <f t="shared" si="44"/>
        <v>004^^^^</v>
      </c>
    </row>
    <row r="2841" spans="3:7" x14ac:dyDescent="0.3">
      <c r="C2841" s="5"/>
      <c r="D2841" s="5"/>
      <c r="E2841" s="5"/>
      <c r="G2841" s="23" t="str">
        <f t="shared" si="44"/>
        <v>004^^^^</v>
      </c>
    </row>
    <row r="2842" spans="3:7" x14ac:dyDescent="0.3">
      <c r="C2842" s="5"/>
      <c r="D2842" s="5"/>
      <c r="E2842" s="5"/>
      <c r="G2842" s="23" t="str">
        <f t="shared" si="44"/>
        <v>004^^^^</v>
      </c>
    </row>
    <row r="2843" spans="3:7" x14ac:dyDescent="0.3">
      <c r="C2843" s="5"/>
      <c r="D2843" s="5"/>
      <c r="E2843" s="5"/>
      <c r="G2843" s="23" t="str">
        <f t="shared" si="44"/>
        <v>004^^^^</v>
      </c>
    </row>
    <row r="2844" spans="3:7" x14ac:dyDescent="0.3">
      <c r="C2844" s="5"/>
      <c r="D2844" s="5"/>
      <c r="E2844" s="5"/>
      <c r="G2844" s="23" t="str">
        <f t="shared" si="44"/>
        <v>004^^^^</v>
      </c>
    </row>
    <row r="2845" spans="3:7" x14ac:dyDescent="0.3">
      <c r="C2845" s="5"/>
      <c r="D2845" s="5"/>
      <c r="E2845" s="5"/>
      <c r="G2845" s="23" t="str">
        <f t="shared" si="44"/>
        <v>004^^^^</v>
      </c>
    </row>
    <row r="2846" spans="3:7" x14ac:dyDescent="0.3">
      <c r="C2846" s="5"/>
      <c r="D2846" s="5"/>
      <c r="E2846" s="5"/>
      <c r="G2846" s="23" t="str">
        <f t="shared" si="44"/>
        <v>004^^^^</v>
      </c>
    </row>
    <row r="2847" spans="3:7" x14ac:dyDescent="0.3">
      <c r="C2847" s="5"/>
      <c r="D2847" s="5"/>
      <c r="E2847" s="5"/>
      <c r="G2847" s="23" t="str">
        <f t="shared" si="44"/>
        <v>004^^^^</v>
      </c>
    </row>
    <row r="2848" spans="3:7" x14ac:dyDescent="0.3">
      <c r="C2848" s="5"/>
      <c r="D2848" s="5"/>
      <c r="E2848" s="5"/>
      <c r="G2848" s="23" t="str">
        <f t="shared" si="44"/>
        <v>004^^^^</v>
      </c>
    </row>
    <row r="2849" spans="3:7" x14ac:dyDescent="0.3">
      <c r="C2849" s="5"/>
      <c r="D2849" s="5"/>
      <c r="E2849" s="5"/>
      <c r="G2849" s="23" t="str">
        <f t="shared" si="44"/>
        <v>004^^^^</v>
      </c>
    </row>
    <row r="2850" spans="3:7" x14ac:dyDescent="0.3">
      <c r="C2850" s="5"/>
      <c r="D2850" s="5"/>
      <c r="E2850" s="5"/>
      <c r="G2850" s="23" t="str">
        <f t="shared" si="44"/>
        <v>004^^^^</v>
      </c>
    </row>
    <row r="2851" spans="3:7" x14ac:dyDescent="0.3">
      <c r="C2851" s="5"/>
      <c r="D2851" s="5"/>
      <c r="E2851" s="5"/>
      <c r="G2851" s="23" t="str">
        <f t="shared" si="44"/>
        <v>004^^^^</v>
      </c>
    </row>
    <row r="2852" spans="3:7" x14ac:dyDescent="0.3">
      <c r="C2852" s="5"/>
      <c r="D2852" s="5"/>
      <c r="E2852" s="5"/>
      <c r="G2852" s="23" t="str">
        <f t="shared" si="44"/>
        <v>004^^^^</v>
      </c>
    </row>
    <row r="2853" spans="3:7" x14ac:dyDescent="0.3">
      <c r="C2853" s="5"/>
      <c r="D2853" s="5"/>
      <c r="E2853" s="5"/>
      <c r="G2853" s="23" t="str">
        <f t="shared" si="44"/>
        <v>004^^^^</v>
      </c>
    </row>
    <row r="2854" spans="3:7" x14ac:dyDescent="0.3">
      <c r="C2854" s="5"/>
      <c r="D2854" s="5"/>
      <c r="E2854" s="5"/>
      <c r="G2854" s="23" t="str">
        <f t="shared" si="44"/>
        <v>004^^^^</v>
      </c>
    </row>
    <row r="2855" spans="3:7" x14ac:dyDescent="0.3">
      <c r="C2855" s="5"/>
      <c r="D2855" s="5"/>
      <c r="E2855" s="5"/>
      <c r="G2855" s="23" t="str">
        <f t="shared" si="44"/>
        <v>004^^^^</v>
      </c>
    </row>
    <row r="2856" spans="3:7" x14ac:dyDescent="0.3">
      <c r="C2856" s="5"/>
      <c r="D2856" s="5"/>
      <c r="E2856" s="5"/>
      <c r="G2856" s="23" t="str">
        <f t="shared" si="44"/>
        <v>004^^^^</v>
      </c>
    </row>
    <row r="2857" spans="3:7" x14ac:dyDescent="0.3">
      <c r="C2857" s="5"/>
      <c r="D2857" s="5"/>
      <c r="E2857" s="5"/>
      <c r="G2857" s="23" t="str">
        <f t="shared" si="44"/>
        <v>004^^^^</v>
      </c>
    </row>
    <row r="2858" spans="3:7" x14ac:dyDescent="0.3">
      <c r="C2858" s="5"/>
      <c r="D2858" s="5"/>
      <c r="E2858" s="5"/>
      <c r="G2858" s="23" t="str">
        <f t="shared" si="44"/>
        <v>004^^^^</v>
      </c>
    </row>
    <row r="2859" spans="3:7" x14ac:dyDescent="0.3">
      <c r="C2859" s="5"/>
      <c r="D2859" s="5"/>
      <c r="E2859" s="5"/>
      <c r="G2859" s="23" t="str">
        <f t="shared" si="44"/>
        <v>004^^^^</v>
      </c>
    </row>
    <row r="2860" spans="3:7" x14ac:dyDescent="0.3">
      <c r="C2860" s="5"/>
      <c r="D2860" s="5"/>
      <c r="E2860" s="5"/>
      <c r="G2860" s="23" t="str">
        <f t="shared" si="44"/>
        <v>004^^^^</v>
      </c>
    </row>
    <row r="2861" spans="3:7" x14ac:dyDescent="0.3">
      <c r="C2861" s="5"/>
      <c r="D2861" s="5"/>
      <c r="E2861" s="5"/>
      <c r="G2861" s="23" t="str">
        <f t="shared" si="44"/>
        <v>004^^^^</v>
      </c>
    </row>
    <row r="2862" spans="3:7" x14ac:dyDescent="0.3">
      <c r="C2862" s="5"/>
      <c r="D2862" s="5"/>
      <c r="E2862" s="5"/>
      <c r="G2862" s="23" t="str">
        <f t="shared" si="44"/>
        <v>004^^^^</v>
      </c>
    </row>
    <row r="2863" spans="3:7" x14ac:dyDescent="0.3">
      <c r="C2863" s="5"/>
      <c r="D2863" s="5"/>
      <c r="E2863" s="5"/>
      <c r="G2863" s="23" t="str">
        <f t="shared" si="44"/>
        <v>004^^^^</v>
      </c>
    </row>
    <row r="2864" spans="3:7" x14ac:dyDescent="0.3">
      <c r="C2864" s="5"/>
      <c r="D2864" s="5"/>
      <c r="E2864" s="5"/>
      <c r="G2864" s="23" t="str">
        <f t="shared" si="44"/>
        <v>004^^^^</v>
      </c>
    </row>
    <row r="2865" spans="3:7" x14ac:dyDescent="0.3">
      <c r="C2865" s="5"/>
      <c r="D2865" s="5"/>
      <c r="E2865" s="5"/>
      <c r="G2865" s="23" t="str">
        <f t="shared" si="44"/>
        <v>004^^^^</v>
      </c>
    </row>
    <row r="2866" spans="3:7" x14ac:dyDescent="0.3">
      <c r="C2866" s="5"/>
      <c r="D2866" s="5"/>
      <c r="E2866" s="5"/>
      <c r="G2866" s="23" t="str">
        <f t="shared" si="44"/>
        <v>004^^^^</v>
      </c>
    </row>
    <row r="2867" spans="3:7" x14ac:dyDescent="0.3">
      <c r="C2867" s="5"/>
      <c r="D2867" s="5"/>
      <c r="E2867" s="5"/>
      <c r="G2867" s="23" t="str">
        <f t="shared" si="44"/>
        <v>004^^^^</v>
      </c>
    </row>
    <row r="2868" spans="3:7" x14ac:dyDescent="0.3">
      <c r="C2868" s="5"/>
      <c r="D2868" s="5"/>
      <c r="E2868" s="5"/>
      <c r="G2868" s="23" t="str">
        <f t="shared" si="44"/>
        <v>004^^^^</v>
      </c>
    </row>
    <row r="2869" spans="3:7" x14ac:dyDescent="0.3">
      <c r="C2869" s="5"/>
      <c r="D2869" s="5"/>
      <c r="E2869" s="5"/>
      <c r="G2869" s="23" t="str">
        <f t="shared" si="44"/>
        <v>004^^^^</v>
      </c>
    </row>
    <row r="2870" spans="3:7" x14ac:dyDescent="0.3">
      <c r="C2870" s="5"/>
      <c r="D2870" s="5"/>
      <c r="E2870" s="5"/>
      <c r="G2870" s="23" t="str">
        <f t="shared" si="44"/>
        <v>004^^^^</v>
      </c>
    </row>
    <row r="2871" spans="3:7" x14ac:dyDescent="0.3">
      <c r="C2871" s="5"/>
      <c r="D2871" s="5"/>
      <c r="E2871" s="5"/>
      <c r="G2871" s="23" t="str">
        <f t="shared" si="44"/>
        <v>004^^^^</v>
      </c>
    </row>
    <row r="2872" spans="3:7" x14ac:dyDescent="0.3">
      <c r="C2872" s="5"/>
      <c r="D2872" s="5"/>
      <c r="E2872" s="5"/>
      <c r="G2872" s="23" t="str">
        <f t="shared" si="44"/>
        <v>004^^^^</v>
      </c>
    </row>
    <row r="2873" spans="3:7" x14ac:dyDescent="0.3">
      <c r="C2873" s="5"/>
      <c r="D2873" s="5"/>
      <c r="E2873" s="5"/>
      <c r="G2873" s="23" t="str">
        <f t="shared" si="44"/>
        <v>004^^^^</v>
      </c>
    </row>
    <row r="2874" spans="3:7" x14ac:dyDescent="0.3">
      <c r="C2874" s="5"/>
      <c r="D2874" s="5"/>
      <c r="E2874" s="5"/>
      <c r="G2874" s="23" t="str">
        <f t="shared" si="44"/>
        <v>004^^^^</v>
      </c>
    </row>
    <row r="2875" spans="3:7" x14ac:dyDescent="0.3">
      <c r="C2875" s="5"/>
      <c r="D2875" s="5"/>
      <c r="E2875" s="5"/>
      <c r="G2875" s="23" t="str">
        <f t="shared" si="44"/>
        <v>004^^^^</v>
      </c>
    </row>
    <row r="2876" spans="3:7" x14ac:dyDescent="0.3">
      <c r="C2876" s="5"/>
      <c r="D2876" s="5"/>
      <c r="E2876" s="5"/>
      <c r="G2876" s="23" t="str">
        <f t="shared" si="44"/>
        <v>004^^^^</v>
      </c>
    </row>
    <row r="2877" spans="3:7" x14ac:dyDescent="0.3">
      <c r="C2877" s="5"/>
      <c r="D2877" s="5"/>
      <c r="E2877" s="5"/>
      <c r="G2877" s="23" t="str">
        <f t="shared" si="44"/>
        <v>004^^^^</v>
      </c>
    </row>
    <row r="2878" spans="3:7" x14ac:dyDescent="0.3">
      <c r="C2878" s="5"/>
      <c r="D2878" s="5"/>
      <c r="E2878" s="5"/>
      <c r="G2878" s="23" t="str">
        <f t="shared" si="44"/>
        <v>004^^^^</v>
      </c>
    </row>
    <row r="2879" spans="3:7" x14ac:dyDescent="0.3">
      <c r="C2879" s="5"/>
      <c r="D2879" s="5"/>
      <c r="E2879" s="5"/>
      <c r="G2879" s="23" t="str">
        <f t="shared" si="44"/>
        <v>004^^^^</v>
      </c>
    </row>
    <row r="2880" spans="3:7" x14ac:dyDescent="0.3">
      <c r="C2880" s="5"/>
      <c r="D2880" s="5"/>
      <c r="E2880" s="5"/>
      <c r="G2880" s="23" t="str">
        <f t="shared" si="44"/>
        <v>004^^^^</v>
      </c>
    </row>
    <row r="2881" spans="3:7" x14ac:dyDescent="0.3">
      <c r="C2881" s="5"/>
      <c r="D2881" s="5"/>
      <c r="E2881" s="5"/>
      <c r="G2881" s="23" t="str">
        <f t="shared" si="44"/>
        <v>004^^^^</v>
      </c>
    </row>
    <row r="2882" spans="3:7" x14ac:dyDescent="0.3">
      <c r="C2882" s="5"/>
      <c r="D2882" s="5"/>
      <c r="E2882" s="5"/>
      <c r="G2882" s="23" t="str">
        <f t="shared" si="44"/>
        <v>004^^^^</v>
      </c>
    </row>
    <row r="2883" spans="3:7" x14ac:dyDescent="0.3">
      <c r="C2883" s="5"/>
      <c r="D2883" s="5"/>
      <c r="E2883" s="5"/>
      <c r="G2883" s="23" t="str">
        <f t="shared" si="44"/>
        <v>004^^^^</v>
      </c>
    </row>
    <row r="2884" spans="3:7" x14ac:dyDescent="0.3">
      <c r="C2884" s="5"/>
      <c r="D2884" s="5"/>
      <c r="E2884" s="5"/>
      <c r="G2884" s="23" t="str">
        <f t="shared" si="44"/>
        <v>004^^^^</v>
      </c>
    </row>
    <row r="2885" spans="3:7" x14ac:dyDescent="0.3">
      <c r="C2885" s="5"/>
      <c r="D2885" s="5"/>
      <c r="E2885" s="5"/>
      <c r="G2885" s="23" t="str">
        <f t="shared" si="44"/>
        <v>004^^^^</v>
      </c>
    </row>
    <row r="2886" spans="3:7" x14ac:dyDescent="0.3">
      <c r="C2886" s="5"/>
      <c r="D2886" s="5"/>
      <c r="E2886" s="5"/>
      <c r="G2886" s="23" t="str">
        <f t="shared" si="44"/>
        <v>004^^^^</v>
      </c>
    </row>
    <row r="2887" spans="3:7" x14ac:dyDescent="0.3">
      <c r="C2887" s="5"/>
      <c r="D2887" s="5"/>
      <c r="E2887" s="5"/>
      <c r="G2887" s="23" t="str">
        <f t="shared" si="44"/>
        <v>004^^^^</v>
      </c>
    </row>
    <row r="2888" spans="3:7" x14ac:dyDescent="0.3">
      <c r="C2888" s="5"/>
      <c r="D2888" s="5"/>
      <c r="E2888" s="5"/>
      <c r="G2888" s="23" t="str">
        <f t="shared" si="44"/>
        <v>004^^^^</v>
      </c>
    </row>
    <row r="2889" spans="3:7" x14ac:dyDescent="0.3">
      <c r="C2889" s="5"/>
      <c r="D2889" s="5"/>
      <c r="E2889" s="5"/>
      <c r="G2889" s="23" t="str">
        <f t="shared" ref="G2889:G2952" si="45">CONCATENATE("004","^",A2890,"^",B2890,"^",C2890,"^",)</f>
        <v>004^^^^</v>
      </c>
    </row>
    <row r="2890" spans="3:7" x14ac:dyDescent="0.3">
      <c r="C2890" s="5"/>
      <c r="D2890" s="5"/>
      <c r="E2890" s="5"/>
      <c r="G2890" s="23" t="str">
        <f t="shared" si="45"/>
        <v>004^^^^</v>
      </c>
    </row>
    <row r="2891" spans="3:7" x14ac:dyDescent="0.3">
      <c r="C2891" s="5"/>
      <c r="D2891" s="5"/>
      <c r="E2891" s="5"/>
      <c r="G2891" s="23" t="str">
        <f t="shared" si="45"/>
        <v>004^^^^</v>
      </c>
    </row>
    <row r="2892" spans="3:7" x14ac:dyDescent="0.3">
      <c r="C2892" s="5"/>
      <c r="D2892" s="5"/>
      <c r="E2892" s="5"/>
      <c r="G2892" s="23" t="str">
        <f t="shared" si="45"/>
        <v>004^^^^</v>
      </c>
    </row>
    <row r="2893" spans="3:7" x14ac:dyDescent="0.3">
      <c r="C2893" s="5"/>
      <c r="D2893" s="5"/>
      <c r="E2893" s="5"/>
      <c r="G2893" s="23" t="str">
        <f t="shared" si="45"/>
        <v>004^^^^</v>
      </c>
    </row>
    <row r="2894" spans="3:7" x14ac:dyDescent="0.3">
      <c r="C2894" s="5"/>
      <c r="D2894" s="5"/>
      <c r="E2894" s="5"/>
      <c r="G2894" s="23" t="str">
        <f t="shared" si="45"/>
        <v>004^^^^</v>
      </c>
    </row>
    <row r="2895" spans="3:7" x14ac:dyDescent="0.3">
      <c r="C2895" s="5"/>
      <c r="D2895" s="5"/>
      <c r="E2895" s="5"/>
      <c r="G2895" s="23" t="str">
        <f t="shared" si="45"/>
        <v>004^^^^</v>
      </c>
    </row>
    <row r="2896" spans="3:7" x14ac:dyDescent="0.3">
      <c r="C2896" s="5"/>
      <c r="D2896" s="5"/>
      <c r="E2896" s="5"/>
      <c r="G2896" s="23" t="str">
        <f t="shared" si="45"/>
        <v>004^^^^</v>
      </c>
    </row>
    <row r="2897" spans="3:7" x14ac:dyDescent="0.3">
      <c r="C2897" s="5"/>
      <c r="D2897" s="5"/>
      <c r="E2897" s="5"/>
      <c r="G2897" s="23" t="str">
        <f t="shared" si="45"/>
        <v>004^^^^</v>
      </c>
    </row>
    <row r="2898" spans="3:7" x14ac:dyDescent="0.3">
      <c r="C2898" s="5"/>
      <c r="D2898" s="5"/>
      <c r="E2898" s="5"/>
      <c r="G2898" s="23" t="str">
        <f t="shared" si="45"/>
        <v>004^^^^</v>
      </c>
    </row>
    <row r="2899" spans="3:7" x14ac:dyDescent="0.3">
      <c r="C2899" s="5"/>
      <c r="D2899" s="5"/>
      <c r="E2899" s="5"/>
      <c r="G2899" s="23" t="str">
        <f t="shared" si="45"/>
        <v>004^^^^</v>
      </c>
    </row>
    <row r="2900" spans="3:7" x14ac:dyDescent="0.3">
      <c r="C2900" s="5"/>
      <c r="D2900" s="5"/>
      <c r="E2900" s="5"/>
      <c r="G2900" s="23" t="str">
        <f t="shared" si="45"/>
        <v>004^^^^</v>
      </c>
    </row>
    <row r="2901" spans="3:7" x14ac:dyDescent="0.3">
      <c r="C2901" s="5"/>
      <c r="D2901" s="5"/>
      <c r="E2901" s="5"/>
      <c r="G2901" s="23" t="str">
        <f t="shared" si="45"/>
        <v>004^^^^</v>
      </c>
    </row>
    <row r="2902" spans="3:7" x14ac:dyDescent="0.3">
      <c r="C2902" s="5"/>
      <c r="D2902" s="5"/>
      <c r="E2902" s="5"/>
      <c r="G2902" s="23" t="str">
        <f t="shared" si="45"/>
        <v>004^^^^</v>
      </c>
    </row>
    <row r="2903" spans="3:7" x14ac:dyDescent="0.3">
      <c r="C2903" s="5"/>
      <c r="D2903" s="5"/>
      <c r="E2903" s="5"/>
      <c r="G2903" s="23" t="str">
        <f t="shared" si="45"/>
        <v>004^^^^</v>
      </c>
    </row>
    <row r="2904" spans="3:7" x14ac:dyDescent="0.3">
      <c r="C2904" s="5"/>
      <c r="D2904" s="5"/>
      <c r="E2904" s="5"/>
      <c r="G2904" s="23" t="str">
        <f t="shared" si="45"/>
        <v>004^^^^</v>
      </c>
    </row>
    <row r="2905" spans="3:7" x14ac:dyDescent="0.3">
      <c r="C2905" s="5"/>
      <c r="D2905" s="5"/>
      <c r="E2905" s="5"/>
      <c r="G2905" s="23" t="str">
        <f t="shared" si="45"/>
        <v>004^^^^</v>
      </c>
    </row>
    <row r="2906" spans="3:7" x14ac:dyDescent="0.3">
      <c r="C2906" s="5"/>
      <c r="D2906" s="5"/>
      <c r="E2906" s="5"/>
      <c r="G2906" s="23" t="str">
        <f t="shared" si="45"/>
        <v>004^^^^</v>
      </c>
    </row>
    <row r="2907" spans="3:7" x14ac:dyDescent="0.3">
      <c r="C2907" s="5"/>
      <c r="D2907" s="5"/>
      <c r="E2907" s="5"/>
      <c r="G2907" s="23" t="str">
        <f t="shared" si="45"/>
        <v>004^^^^</v>
      </c>
    </row>
    <row r="2908" spans="3:7" x14ac:dyDescent="0.3">
      <c r="C2908" s="5"/>
      <c r="D2908" s="5"/>
      <c r="E2908" s="5"/>
      <c r="G2908" s="23" t="str">
        <f t="shared" si="45"/>
        <v>004^^^^</v>
      </c>
    </row>
    <row r="2909" spans="3:7" x14ac:dyDescent="0.3">
      <c r="C2909" s="5"/>
      <c r="D2909" s="5"/>
      <c r="E2909" s="5"/>
      <c r="G2909" s="23" t="str">
        <f t="shared" si="45"/>
        <v>004^^^^</v>
      </c>
    </row>
    <row r="2910" spans="3:7" x14ac:dyDescent="0.3">
      <c r="C2910" s="5"/>
      <c r="D2910" s="5"/>
      <c r="E2910" s="5"/>
      <c r="G2910" s="23" t="str">
        <f t="shared" si="45"/>
        <v>004^^^^</v>
      </c>
    </row>
    <row r="2911" spans="3:7" x14ac:dyDescent="0.3">
      <c r="C2911" s="5"/>
      <c r="D2911" s="5"/>
      <c r="E2911" s="5"/>
      <c r="G2911" s="23" t="str">
        <f t="shared" si="45"/>
        <v>004^^^^</v>
      </c>
    </row>
    <row r="2912" spans="3:7" x14ac:dyDescent="0.3">
      <c r="C2912" s="5"/>
      <c r="D2912" s="5"/>
      <c r="E2912" s="5"/>
      <c r="G2912" s="23" t="str">
        <f t="shared" si="45"/>
        <v>004^^^^</v>
      </c>
    </row>
    <row r="2913" spans="3:7" x14ac:dyDescent="0.3">
      <c r="C2913" s="5"/>
      <c r="D2913" s="5"/>
      <c r="E2913" s="5"/>
      <c r="G2913" s="23" t="str">
        <f t="shared" si="45"/>
        <v>004^^^^</v>
      </c>
    </row>
    <row r="2914" spans="3:7" x14ac:dyDescent="0.3">
      <c r="C2914" s="5"/>
      <c r="D2914" s="5"/>
      <c r="E2914" s="5"/>
      <c r="G2914" s="23" t="str">
        <f t="shared" si="45"/>
        <v>004^^^^</v>
      </c>
    </row>
    <row r="2915" spans="3:7" x14ac:dyDescent="0.3">
      <c r="C2915" s="5"/>
      <c r="D2915" s="5"/>
      <c r="E2915" s="5"/>
      <c r="G2915" s="23" t="str">
        <f t="shared" si="45"/>
        <v>004^^^^</v>
      </c>
    </row>
    <row r="2916" spans="3:7" x14ac:dyDescent="0.3">
      <c r="C2916" s="5"/>
      <c r="D2916" s="5"/>
      <c r="E2916" s="5"/>
      <c r="G2916" s="23" t="str">
        <f t="shared" si="45"/>
        <v>004^^^^</v>
      </c>
    </row>
    <row r="2917" spans="3:7" x14ac:dyDescent="0.3">
      <c r="C2917" s="5"/>
      <c r="D2917" s="5"/>
      <c r="E2917" s="5"/>
      <c r="G2917" s="23" t="str">
        <f t="shared" si="45"/>
        <v>004^^^^</v>
      </c>
    </row>
    <row r="2918" spans="3:7" x14ac:dyDescent="0.3">
      <c r="C2918" s="5"/>
      <c r="D2918" s="5"/>
      <c r="E2918" s="5"/>
      <c r="G2918" s="23" t="str">
        <f t="shared" si="45"/>
        <v>004^^^^</v>
      </c>
    </row>
    <row r="2919" spans="3:7" x14ac:dyDescent="0.3">
      <c r="C2919" s="5"/>
      <c r="D2919" s="5"/>
      <c r="E2919" s="5"/>
      <c r="G2919" s="23" t="str">
        <f t="shared" si="45"/>
        <v>004^^^^</v>
      </c>
    </row>
    <row r="2920" spans="3:7" x14ac:dyDescent="0.3">
      <c r="C2920" s="5"/>
      <c r="D2920" s="5"/>
      <c r="E2920" s="5"/>
      <c r="G2920" s="23" t="str">
        <f t="shared" si="45"/>
        <v>004^^^^</v>
      </c>
    </row>
    <row r="2921" spans="3:7" x14ac:dyDescent="0.3">
      <c r="C2921" s="5"/>
      <c r="D2921" s="5"/>
      <c r="E2921" s="5"/>
      <c r="G2921" s="23" t="str">
        <f t="shared" si="45"/>
        <v>004^^^^</v>
      </c>
    </row>
    <row r="2922" spans="3:7" x14ac:dyDescent="0.3">
      <c r="C2922" s="5"/>
      <c r="D2922" s="5"/>
      <c r="E2922" s="5"/>
      <c r="G2922" s="23" t="str">
        <f t="shared" si="45"/>
        <v>004^^^^</v>
      </c>
    </row>
    <row r="2923" spans="3:7" x14ac:dyDescent="0.3">
      <c r="C2923" s="5"/>
      <c r="D2923" s="5"/>
      <c r="E2923" s="5"/>
      <c r="G2923" s="23" t="str">
        <f t="shared" si="45"/>
        <v>004^^^^</v>
      </c>
    </row>
    <row r="2924" spans="3:7" x14ac:dyDescent="0.3">
      <c r="C2924" s="5"/>
      <c r="D2924" s="5"/>
      <c r="E2924" s="5"/>
      <c r="G2924" s="23" t="str">
        <f t="shared" si="45"/>
        <v>004^^^^</v>
      </c>
    </row>
    <row r="2925" spans="3:7" x14ac:dyDescent="0.3">
      <c r="C2925" s="5"/>
      <c r="D2925" s="5"/>
      <c r="E2925" s="5"/>
      <c r="G2925" s="23" t="str">
        <f t="shared" si="45"/>
        <v>004^^^^</v>
      </c>
    </row>
    <row r="2926" spans="3:7" x14ac:dyDescent="0.3">
      <c r="C2926" s="5"/>
      <c r="D2926" s="5"/>
      <c r="E2926" s="5"/>
      <c r="G2926" s="23" t="str">
        <f t="shared" si="45"/>
        <v>004^^^^</v>
      </c>
    </row>
    <row r="2927" spans="3:7" x14ac:dyDescent="0.3">
      <c r="C2927" s="5"/>
      <c r="D2927" s="5"/>
      <c r="E2927" s="5"/>
      <c r="G2927" s="23" t="str">
        <f t="shared" si="45"/>
        <v>004^^^^</v>
      </c>
    </row>
    <row r="2928" spans="3:7" x14ac:dyDescent="0.3">
      <c r="C2928" s="5"/>
      <c r="D2928" s="5"/>
      <c r="E2928" s="5"/>
      <c r="G2928" s="23" t="str">
        <f t="shared" si="45"/>
        <v>004^^^^</v>
      </c>
    </row>
    <row r="2929" spans="3:7" x14ac:dyDescent="0.3">
      <c r="C2929" s="5"/>
      <c r="D2929" s="5"/>
      <c r="E2929" s="5"/>
      <c r="G2929" s="23" t="str">
        <f t="shared" si="45"/>
        <v>004^^^^</v>
      </c>
    </row>
    <row r="2930" spans="3:7" x14ac:dyDescent="0.3">
      <c r="C2930" s="5"/>
      <c r="D2930" s="5"/>
      <c r="E2930" s="5"/>
      <c r="G2930" s="23" t="str">
        <f t="shared" si="45"/>
        <v>004^^^^</v>
      </c>
    </row>
    <row r="2931" spans="3:7" x14ac:dyDescent="0.3">
      <c r="C2931" s="5"/>
      <c r="D2931" s="5"/>
      <c r="E2931" s="5"/>
      <c r="G2931" s="23" t="str">
        <f t="shared" si="45"/>
        <v>004^^^^</v>
      </c>
    </row>
    <row r="2932" spans="3:7" x14ac:dyDescent="0.3">
      <c r="C2932" s="5"/>
      <c r="D2932" s="5"/>
      <c r="E2932" s="5"/>
      <c r="G2932" s="23" t="str">
        <f t="shared" si="45"/>
        <v>004^^^^</v>
      </c>
    </row>
    <row r="2933" spans="3:7" x14ac:dyDescent="0.3">
      <c r="C2933" s="5"/>
      <c r="D2933" s="5"/>
      <c r="E2933" s="5"/>
      <c r="G2933" s="23" t="str">
        <f t="shared" si="45"/>
        <v>004^^^^</v>
      </c>
    </row>
    <row r="2934" spans="3:7" x14ac:dyDescent="0.3">
      <c r="C2934" s="5"/>
      <c r="D2934" s="5"/>
      <c r="E2934" s="5"/>
      <c r="G2934" s="23" t="str">
        <f t="shared" si="45"/>
        <v>004^^^^</v>
      </c>
    </row>
    <row r="2935" spans="3:7" x14ac:dyDescent="0.3">
      <c r="C2935" s="5"/>
      <c r="D2935" s="5"/>
      <c r="E2935" s="5"/>
      <c r="G2935" s="23" t="str">
        <f t="shared" si="45"/>
        <v>004^^^^</v>
      </c>
    </row>
    <row r="2936" spans="3:7" x14ac:dyDescent="0.3">
      <c r="C2936" s="5"/>
      <c r="D2936" s="5"/>
      <c r="E2936" s="5"/>
      <c r="G2936" s="23" t="str">
        <f t="shared" si="45"/>
        <v>004^^^^</v>
      </c>
    </row>
    <row r="2937" spans="3:7" x14ac:dyDescent="0.3">
      <c r="C2937" s="5"/>
      <c r="D2937" s="5"/>
      <c r="E2937" s="5"/>
      <c r="G2937" s="23" t="str">
        <f t="shared" si="45"/>
        <v>004^^^^</v>
      </c>
    </row>
    <row r="2938" spans="3:7" x14ac:dyDescent="0.3">
      <c r="C2938" s="5"/>
      <c r="D2938" s="5"/>
      <c r="E2938" s="5"/>
      <c r="G2938" s="23" t="str">
        <f t="shared" si="45"/>
        <v>004^^^^</v>
      </c>
    </row>
    <row r="2939" spans="3:7" x14ac:dyDescent="0.3">
      <c r="C2939" s="5"/>
      <c r="D2939" s="5"/>
      <c r="E2939" s="5"/>
      <c r="G2939" s="23" t="str">
        <f t="shared" si="45"/>
        <v>004^^^^</v>
      </c>
    </row>
    <row r="2940" spans="3:7" x14ac:dyDescent="0.3">
      <c r="C2940" s="5"/>
      <c r="D2940" s="5"/>
      <c r="E2940" s="5"/>
      <c r="G2940" s="23" t="str">
        <f t="shared" si="45"/>
        <v>004^^^^</v>
      </c>
    </row>
    <row r="2941" spans="3:7" x14ac:dyDescent="0.3">
      <c r="C2941" s="5"/>
      <c r="D2941" s="5"/>
      <c r="E2941" s="5"/>
      <c r="G2941" s="23" t="str">
        <f t="shared" si="45"/>
        <v>004^^^^</v>
      </c>
    </row>
    <row r="2942" spans="3:7" x14ac:dyDescent="0.3">
      <c r="C2942" s="5"/>
      <c r="D2942" s="5"/>
      <c r="E2942" s="5"/>
      <c r="G2942" s="23" t="str">
        <f t="shared" si="45"/>
        <v>004^^^^</v>
      </c>
    </row>
    <row r="2943" spans="3:7" x14ac:dyDescent="0.3">
      <c r="C2943" s="5"/>
      <c r="D2943" s="5"/>
      <c r="E2943" s="5"/>
      <c r="G2943" s="23" t="str">
        <f t="shared" si="45"/>
        <v>004^^^^</v>
      </c>
    </row>
    <row r="2944" spans="3:7" x14ac:dyDescent="0.3">
      <c r="C2944" s="5"/>
      <c r="D2944" s="5"/>
      <c r="E2944" s="5"/>
      <c r="G2944" s="23" t="str">
        <f t="shared" si="45"/>
        <v>004^^^^</v>
      </c>
    </row>
    <row r="2945" spans="3:7" x14ac:dyDescent="0.3">
      <c r="C2945" s="5"/>
      <c r="D2945" s="5"/>
      <c r="E2945" s="5"/>
      <c r="G2945" s="23" t="str">
        <f t="shared" si="45"/>
        <v>004^^^^</v>
      </c>
    </row>
    <row r="2946" spans="3:7" x14ac:dyDescent="0.3">
      <c r="C2946" s="5"/>
      <c r="D2946" s="5"/>
      <c r="E2946" s="5"/>
      <c r="G2946" s="23" t="str">
        <f t="shared" si="45"/>
        <v>004^^^^</v>
      </c>
    </row>
    <row r="2947" spans="3:7" x14ac:dyDescent="0.3">
      <c r="C2947" s="5"/>
      <c r="D2947" s="5"/>
      <c r="E2947" s="5"/>
      <c r="G2947" s="23" t="str">
        <f t="shared" si="45"/>
        <v>004^^^^</v>
      </c>
    </row>
    <row r="2948" spans="3:7" x14ac:dyDescent="0.3">
      <c r="C2948" s="5"/>
      <c r="D2948" s="5"/>
      <c r="E2948" s="5"/>
      <c r="G2948" s="23" t="str">
        <f t="shared" si="45"/>
        <v>004^^^^</v>
      </c>
    </row>
    <row r="2949" spans="3:7" x14ac:dyDescent="0.3">
      <c r="C2949" s="5"/>
      <c r="D2949" s="5"/>
      <c r="E2949" s="5"/>
      <c r="G2949" s="23" t="str">
        <f t="shared" si="45"/>
        <v>004^^^^</v>
      </c>
    </row>
    <row r="2950" spans="3:7" x14ac:dyDescent="0.3">
      <c r="C2950" s="5"/>
      <c r="D2950" s="5"/>
      <c r="E2950" s="5"/>
      <c r="G2950" s="23" t="str">
        <f t="shared" si="45"/>
        <v>004^^^^</v>
      </c>
    </row>
    <row r="2951" spans="3:7" x14ac:dyDescent="0.3">
      <c r="C2951" s="5"/>
      <c r="D2951" s="5"/>
      <c r="E2951" s="5"/>
      <c r="G2951" s="23" t="str">
        <f t="shared" si="45"/>
        <v>004^^^^</v>
      </c>
    </row>
    <row r="2952" spans="3:7" x14ac:dyDescent="0.3">
      <c r="C2952" s="5"/>
      <c r="D2952" s="5"/>
      <c r="E2952" s="5"/>
      <c r="G2952" s="23" t="str">
        <f t="shared" si="45"/>
        <v>004^^^^</v>
      </c>
    </row>
    <row r="2953" spans="3:7" x14ac:dyDescent="0.3">
      <c r="C2953" s="5"/>
      <c r="D2953" s="5"/>
      <c r="E2953" s="5"/>
      <c r="G2953" s="23" t="str">
        <f t="shared" ref="G2953:G3016" si="46">CONCATENATE("004","^",A2954,"^",B2954,"^",C2954,"^",)</f>
        <v>004^^^^</v>
      </c>
    </row>
    <row r="2954" spans="3:7" x14ac:dyDescent="0.3">
      <c r="C2954" s="5"/>
      <c r="D2954" s="5"/>
      <c r="E2954" s="5"/>
      <c r="G2954" s="23" t="str">
        <f t="shared" si="46"/>
        <v>004^^^^</v>
      </c>
    </row>
    <row r="2955" spans="3:7" x14ac:dyDescent="0.3">
      <c r="C2955" s="5"/>
      <c r="D2955" s="5"/>
      <c r="E2955" s="5"/>
      <c r="G2955" s="23" t="str">
        <f t="shared" si="46"/>
        <v>004^^^^</v>
      </c>
    </row>
    <row r="2956" spans="3:7" x14ac:dyDescent="0.3">
      <c r="C2956" s="5"/>
      <c r="D2956" s="5"/>
      <c r="E2956" s="5"/>
      <c r="G2956" s="23" t="str">
        <f t="shared" si="46"/>
        <v>004^^^^</v>
      </c>
    </row>
    <row r="2957" spans="3:7" x14ac:dyDescent="0.3">
      <c r="C2957" s="5"/>
      <c r="D2957" s="5"/>
      <c r="E2957" s="5"/>
      <c r="G2957" s="23" t="str">
        <f t="shared" si="46"/>
        <v>004^^^^</v>
      </c>
    </row>
    <row r="2958" spans="3:7" x14ac:dyDescent="0.3">
      <c r="C2958" s="5"/>
      <c r="D2958" s="5"/>
      <c r="E2958" s="5"/>
      <c r="G2958" s="23" t="str">
        <f t="shared" si="46"/>
        <v>004^^^^</v>
      </c>
    </row>
    <row r="2959" spans="3:7" x14ac:dyDescent="0.3">
      <c r="C2959" s="5"/>
      <c r="D2959" s="5"/>
      <c r="E2959" s="5"/>
      <c r="G2959" s="23" t="str">
        <f t="shared" si="46"/>
        <v>004^^^^</v>
      </c>
    </row>
    <row r="2960" spans="3:7" x14ac:dyDescent="0.3">
      <c r="C2960" s="5"/>
      <c r="D2960" s="5"/>
      <c r="E2960" s="5"/>
      <c r="G2960" s="23" t="str">
        <f t="shared" si="46"/>
        <v>004^^^^</v>
      </c>
    </row>
    <row r="2961" spans="3:7" x14ac:dyDescent="0.3">
      <c r="C2961" s="5"/>
      <c r="D2961" s="5"/>
      <c r="E2961" s="5"/>
      <c r="G2961" s="23" t="str">
        <f t="shared" si="46"/>
        <v>004^^^^</v>
      </c>
    </row>
    <row r="2962" spans="3:7" x14ac:dyDescent="0.3">
      <c r="C2962" s="5"/>
      <c r="D2962" s="5"/>
      <c r="E2962" s="5"/>
      <c r="G2962" s="23" t="str">
        <f t="shared" si="46"/>
        <v>004^^^^</v>
      </c>
    </row>
    <row r="2963" spans="3:7" x14ac:dyDescent="0.3">
      <c r="C2963" s="5"/>
      <c r="D2963" s="5"/>
      <c r="E2963" s="5"/>
      <c r="G2963" s="23" t="str">
        <f t="shared" si="46"/>
        <v>004^^^^</v>
      </c>
    </row>
    <row r="2964" spans="3:7" x14ac:dyDescent="0.3">
      <c r="C2964" s="5"/>
      <c r="D2964" s="5"/>
      <c r="E2964" s="5"/>
      <c r="G2964" s="23" t="str">
        <f t="shared" si="46"/>
        <v>004^^^^</v>
      </c>
    </row>
    <row r="2965" spans="3:7" x14ac:dyDescent="0.3">
      <c r="C2965" s="5"/>
      <c r="D2965" s="5"/>
      <c r="E2965" s="5"/>
      <c r="G2965" s="23" t="str">
        <f t="shared" si="46"/>
        <v>004^^^^</v>
      </c>
    </row>
    <row r="2966" spans="3:7" x14ac:dyDescent="0.3">
      <c r="C2966" s="5"/>
      <c r="D2966" s="5"/>
      <c r="E2966" s="5"/>
      <c r="G2966" s="23" t="str">
        <f t="shared" si="46"/>
        <v>004^^^^</v>
      </c>
    </row>
    <row r="2967" spans="3:7" x14ac:dyDescent="0.3">
      <c r="C2967" s="5"/>
      <c r="D2967" s="5"/>
      <c r="E2967" s="5"/>
      <c r="G2967" s="23" t="str">
        <f t="shared" si="46"/>
        <v>004^^^^</v>
      </c>
    </row>
    <row r="2968" spans="3:7" x14ac:dyDescent="0.3">
      <c r="C2968" s="5"/>
      <c r="D2968" s="5"/>
      <c r="E2968" s="5"/>
      <c r="G2968" s="23" t="str">
        <f t="shared" si="46"/>
        <v>004^^^^</v>
      </c>
    </row>
    <row r="2969" spans="3:7" x14ac:dyDescent="0.3">
      <c r="C2969" s="5"/>
      <c r="D2969" s="5"/>
      <c r="E2969" s="5"/>
      <c r="G2969" s="23" t="str">
        <f t="shared" si="46"/>
        <v>004^^^^</v>
      </c>
    </row>
    <row r="2970" spans="3:7" x14ac:dyDescent="0.3">
      <c r="C2970" s="5"/>
      <c r="D2970" s="5"/>
      <c r="E2970" s="5"/>
      <c r="G2970" s="23" t="str">
        <f t="shared" si="46"/>
        <v>004^^^^</v>
      </c>
    </row>
    <row r="2971" spans="3:7" x14ac:dyDescent="0.3">
      <c r="C2971" s="5"/>
      <c r="D2971" s="5"/>
      <c r="E2971" s="5"/>
      <c r="G2971" s="23" t="str">
        <f t="shared" si="46"/>
        <v>004^^^^</v>
      </c>
    </row>
    <row r="2972" spans="3:7" x14ac:dyDescent="0.3">
      <c r="C2972" s="5"/>
      <c r="D2972" s="5"/>
      <c r="E2972" s="5"/>
      <c r="G2972" s="23" t="str">
        <f t="shared" si="46"/>
        <v>004^^^^</v>
      </c>
    </row>
    <row r="2973" spans="3:7" x14ac:dyDescent="0.3">
      <c r="C2973" s="5"/>
      <c r="D2973" s="5"/>
      <c r="E2973" s="5"/>
      <c r="G2973" s="23" t="str">
        <f t="shared" si="46"/>
        <v>004^^^^</v>
      </c>
    </row>
    <row r="2974" spans="3:7" x14ac:dyDescent="0.3">
      <c r="C2974" s="5"/>
      <c r="D2974" s="5"/>
      <c r="E2974" s="5"/>
      <c r="G2974" s="23" t="str">
        <f t="shared" si="46"/>
        <v>004^^^^</v>
      </c>
    </row>
    <row r="2975" spans="3:7" x14ac:dyDescent="0.3">
      <c r="C2975" s="5"/>
      <c r="D2975" s="5"/>
      <c r="E2975" s="5"/>
      <c r="G2975" s="23" t="str">
        <f t="shared" si="46"/>
        <v>004^^^^</v>
      </c>
    </row>
    <row r="2976" spans="3:7" x14ac:dyDescent="0.3">
      <c r="C2976" s="5"/>
      <c r="D2976" s="5"/>
      <c r="E2976" s="5"/>
      <c r="G2976" s="23" t="str">
        <f t="shared" si="46"/>
        <v>004^^^^</v>
      </c>
    </row>
    <row r="2977" spans="3:7" x14ac:dyDescent="0.3">
      <c r="C2977" s="5"/>
      <c r="D2977" s="5"/>
      <c r="E2977" s="5"/>
      <c r="G2977" s="23" t="str">
        <f t="shared" si="46"/>
        <v>004^^^^</v>
      </c>
    </row>
    <row r="2978" spans="3:7" x14ac:dyDescent="0.3">
      <c r="C2978" s="5"/>
      <c r="D2978" s="5"/>
      <c r="E2978" s="5"/>
      <c r="G2978" s="23" t="str">
        <f t="shared" si="46"/>
        <v>004^^^^</v>
      </c>
    </row>
    <row r="2979" spans="3:7" x14ac:dyDescent="0.3">
      <c r="C2979" s="5"/>
      <c r="D2979" s="5"/>
      <c r="E2979" s="5"/>
      <c r="G2979" s="23" t="str">
        <f t="shared" si="46"/>
        <v>004^^^^</v>
      </c>
    </row>
    <row r="2980" spans="3:7" x14ac:dyDescent="0.3">
      <c r="C2980" s="5"/>
      <c r="D2980" s="5"/>
      <c r="E2980" s="5"/>
      <c r="G2980" s="23" t="str">
        <f t="shared" si="46"/>
        <v>004^^^^</v>
      </c>
    </row>
    <row r="2981" spans="3:7" x14ac:dyDescent="0.3">
      <c r="C2981" s="5"/>
      <c r="D2981" s="5"/>
      <c r="E2981" s="5"/>
      <c r="G2981" s="23" t="str">
        <f t="shared" si="46"/>
        <v>004^^^^</v>
      </c>
    </row>
    <row r="2982" spans="3:7" x14ac:dyDescent="0.3">
      <c r="C2982" s="5"/>
      <c r="D2982" s="5"/>
      <c r="E2982" s="5"/>
      <c r="G2982" s="23" t="str">
        <f t="shared" si="46"/>
        <v>004^^^^</v>
      </c>
    </row>
    <row r="2983" spans="3:7" x14ac:dyDescent="0.3">
      <c r="C2983" s="5"/>
      <c r="D2983" s="5"/>
      <c r="E2983" s="5"/>
      <c r="G2983" s="23" t="str">
        <f t="shared" si="46"/>
        <v>004^^^^</v>
      </c>
    </row>
    <row r="2984" spans="3:7" x14ac:dyDescent="0.3">
      <c r="C2984" s="5"/>
      <c r="D2984" s="5"/>
      <c r="E2984" s="5"/>
      <c r="G2984" s="23" t="str">
        <f t="shared" si="46"/>
        <v>004^^^^</v>
      </c>
    </row>
    <row r="2985" spans="3:7" x14ac:dyDescent="0.3">
      <c r="C2985" s="5"/>
      <c r="D2985" s="5"/>
      <c r="E2985" s="5"/>
      <c r="G2985" s="23" t="str">
        <f t="shared" si="46"/>
        <v>004^^^^</v>
      </c>
    </row>
    <row r="2986" spans="3:7" x14ac:dyDescent="0.3">
      <c r="C2986" s="5"/>
      <c r="D2986" s="5"/>
      <c r="E2986" s="5"/>
      <c r="G2986" s="23" t="str">
        <f t="shared" si="46"/>
        <v>004^^^^</v>
      </c>
    </row>
    <row r="2987" spans="3:7" x14ac:dyDescent="0.3">
      <c r="C2987" s="5"/>
      <c r="D2987" s="5"/>
      <c r="E2987" s="5"/>
      <c r="G2987" s="23" t="str">
        <f t="shared" si="46"/>
        <v>004^^^^</v>
      </c>
    </row>
    <row r="2988" spans="3:7" x14ac:dyDescent="0.3">
      <c r="C2988" s="5"/>
      <c r="D2988" s="5"/>
      <c r="E2988" s="5"/>
      <c r="G2988" s="23" t="str">
        <f t="shared" si="46"/>
        <v>004^^^^</v>
      </c>
    </row>
    <row r="2989" spans="3:7" x14ac:dyDescent="0.3">
      <c r="C2989" s="5"/>
      <c r="D2989" s="5"/>
      <c r="E2989" s="5"/>
      <c r="G2989" s="23" t="str">
        <f t="shared" si="46"/>
        <v>004^^^^</v>
      </c>
    </row>
    <row r="2990" spans="3:7" x14ac:dyDescent="0.3">
      <c r="C2990" s="5"/>
      <c r="D2990" s="5"/>
      <c r="E2990" s="5"/>
      <c r="G2990" s="23" t="str">
        <f t="shared" si="46"/>
        <v>004^^^^</v>
      </c>
    </row>
    <row r="2991" spans="3:7" x14ac:dyDescent="0.3">
      <c r="C2991" s="5"/>
      <c r="D2991" s="5"/>
      <c r="E2991" s="5"/>
      <c r="G2991" s="23" t="str">
        <f t="shared" si="46"/>
        <v>004^^^^</v>
      </c>
    </row>
    <row r="2992" spans="3:7" x14ac:dyDescent="0.3">
      <c r="C2992" s="5"/>
      <c r="D2992" s="5"/>
      <c r="E2992" s="5"/>
      <c r="G2992" s="23" t="str">
        <f t="shared" si="46"/>
        <v>004^^^^</v>
      </c>
    </row>
    <row r="2993" spans="3:7" x14ac:dyDescent="0.3">
      <c r="C2993" s="5"/>
      <c r="D2993" s="5"/>
      <c r="E2993" s="5"/>
      <c r="G2993" s="23" t="str">
        <f t="shared" si="46"/>
        <v>004^^^^</v>
      </c>
    </row>
    <row r="2994" spans="3:7" x14ac:dyDescent="0.3">
      <c r="C2994" s="5"/>
      <c r="D2994" s="5"/>
      <c r="E2994" s="5"/>
      <c r="G2994" s="23" t="str">
        <f t="shared" si="46"/>
        <v>004^^^^</v>
      </c>
    </row>
    <row r="2995" spans="3:7" x14ac:dyDescent="0.3">
      <c r="C2995" s="5"/>
      <c r="D2995" s="5"/>
      <c r="E2995" s="5"/>
      <c r="G2995" s="23" t="str">
        <f t="shared" si="46"/>
        <v>004^^^^</v>
      </c>
    </row>
    <row r="2996" spans="3:7" x14ac:dyDescent="0.3">
      <c r="C2996" s="5"/>
      <c r="D2996" s="5"/>
      <c r="E2996" s="5"/>
      <c r="G2996" s="23" t="str">
        <f t="shared" si="46"/>
        <v>004^^^^</v>
      </c>
    </row>
    <row r="2997" spans="3:7" x14ac:dyDescent="0.3">
      <c r="C2997" s="5"/>
      <c r="D2997" s="5"/>
      <c r="E2997" s="5"/>
      <c r="G2997" s="23" t="str">
        <f t="shared" si="46"/>
        <v>004^^^^</v>
      </c>
    </row>
    <row r="2998" spans="3:7" x14ac:dyDescent="0.3">
      <c r="C2998" s="5"/>
      <c r="D2998" s="5"/>
      <c r="E2998" s="5"/>
      <c r="G2998" s="23" t="str">
        <f t="shared" si="46"/>
        <v>004^^^^</v>
      </c>
    </row>
    <row r="2999" spans="3:7" x14ac:dyDescent="0.3">
      <c r="C2999" s="5"/>
      <c r="D2999" s="5"/>
      <c r="E2999" s="5"/>
      <c r="G2999" s="23" t="str">
        <f t="shared" si="46"/>
        <v>004^^^^</v>
      </c>
    </row>
    <row r="3000" spans="3:7" x14ac:dyDescent="0.3">
      <c r="C3000" s="5"/>
      <c r="D3000" s="5"/>
      <c r="E3000" s="5"/>
      <c r="G3000" s="23" t="str">
        <f t="shared" si="46"/>
        <v>004^^^^</v>
      </c>
    </row>
    <row r="3001" spans="3:7" x14ac:dyDescent="0.3">
      <c r="C3001" s="5"/>
      <c r="D3001" s="5"/>
      <c r="E3001" s="5"/>
      <c r="G3001" s="23" t="str">
        <f t="shared" si="46"/>
        <v>004^^^^</v>
      </c>
    </row>
    <row r="3002" spans="3:7" x14ac:dyDescent="0.3">
      <c r="C3002" s="5"/>
      <c r="D3002" s="5"/>
      <c r="E3002" s="5"/>
      <c r="G3002" s="23" t="str">
        <f t="shared" si="46"/>
        <v>004^^^^</v>
      </c>
    </row>
    <row r="3003" spans="3:7" x14ac:dyDescent="0.3">
      <c r="C3003" s="5"/>
      <c r="D3003" s="5"/>
      <c r="E3003" s="5"/>
      <c r="G3003" s="23" t="str">
        <f t="shared" si="46"/>
        <v>004^^^^</v>
      </c>
    </row>
    <row r="3004" spans="3:7" x14ac:dyDescent="0.3">
      <c r="C3004" s="5"/>
      <c r="D3004" s="5"/>
      <c r="E3004" s="5"/>
      <c r="G3004" s="23" t="str">
        <f t="shared" si="46"/>
        <v>004^^^^</v>
      </c>
    </row>
    <row r="3005" spans="3:7" x14ac:dyDescent="0.3">
      <c r="C3005" s="5"/>
      <c r="D3005" s="5"/>
      <c r="E3005" s="5"/>
      <c r="G3005" s="23" t="str">
        <f t="shared" si="46"/>
        <v>004^^^^</v>
      </c>
    </row>
    <row r="3006" spans="3:7" x14ac:dyDescent="0.3">
      <c r="C3006" s="5"/>
      <c r="D3006" s="5"/>
      <c r="E3006" s="5"/>
      <c r="G3006" s="23" t="str">
        <f t="shared" si="46"/>
        <v>004^^^^</v>
      </c>
    </row>
    <row r="3007" spans="3:7" x14ac:dyDescent="0.3">
      <c r="C3007" s="5"/>
      <c r="D3007" s="5"/>
      <c r="E3007" s="5"/>
      <c r="G3007" s="23" t="str">
        <f t="shared" si="46"/>
        <v>004^^^^</v>
      </c>
    </row>
    <row r="3008" spans="3:7" x14ac:dyDescent="0.3">
      <c r="C3008" s="5"/>
      <c r="D3008" s="5"/>
      <c r="E3008" s="5"/>
      <c r="G3008" s="23" t="str">
        <f t="shared" si="46"/>
        <v>004^^^^</v>
      </c>
    </row>
    <row r="3009" spans="3:7" x14ac:dyDescent="0.3">
      <c r="C3009" s="5"/>
      <c r="D3009" s="5"/>
      <c r="E3009" s="5"/>
      <c r="G3009" s="23" t="str">
        <f t="shared" si="46"/>
        <v>004^^^^</v>
      </c>
    </row>
    <row r="3010" spans="3:7" x14ac:dyDescent="0.3">
      <c r="C3010" s="5"/>
      <c r="D3010" s="5"/>
      <c r="E3010" s="5"/>
      <c r="G3010" s="23" t="str">
        <f t="shared" si="46"/>
        <v>004^^^^</v>
      </c>
    </row>
    <row r="3011" spans="3:7" x14ac:dyDescent="0.3">
      <c r="C3011" s="5"/>
      <c r="D3011" s="5"/>
      <c r="E3011" s="5"/>
      <c r="G3011" s="23" t="str">
        <f t="shared" si="46"/>
        <v>004^^^^</v>
      </c>
    </row>
    <row r="3012" spans="3:7" x14ac:dyDescent="0.3">
      <c r="C3012" s="5"/>
      <c r="D3012" s="5"/>
      <c r="E3012" s="5"/>
      <c r="G3012" s="23" t="str">
        <f t="shared" si="46"/>
        <v>004^^^^</v>
      </c>
    </row>
    <row r="3013" spans="3:7" x14ac:dyDescent="0.3">
      <c r="C3013" s="5"/>
      <c r="D3013" s="5"/>
      <c r="E3013" s="5"/>
      <c r="G3013" s="23" t="str">
        <f t="shared" si="46"/>
        <v>004^^^^</v>
      </c>
    </row>
    <row r="3014" spans="3:7" x14ac:dyDescent="0.3">
      <c r="C3014" s="5"/>
      <c r="D3014" s="5"/>
      <c r="E3014" s="5"/>
      <c r="G3014" s="23" t="str">
        <f t="shared" si="46"/>
        <v>004^^^^</v>
      </c>
    </row>
    <row r="3015" spans="3:7" x14ac:dyDescent="0.3">
      <c r="C3015" s="5"/>
      <c r="D3015" s="5"/>
      <c r="E3015" s="5"/>
      <c r="G3015" s="23" t="str">
        <f t="shared" si="46"/>
        <v>004^^^^</v>
      </c>
    </row>
    <row r="3016" spans="3:7" x14ac:dyDescent="0.3">
      <c r="C3016" s="5"/>
      <c r="D3016" s="5"/>
      <c r="E3016" s="5"/>
      <c r="G3016" s="23" t="str">
        <f t="shared" si="46"/>
        <v>004^^^^</v>
      </c>
    </row>
    <row r="3017" spans="3:7" x14ac:dyDescent="0.3">
      <c r="C3017" s="5"/>
      <c r="D3017" s="5"/>
      <c r="E3017" s="5"/>
      <c r="G3017" s="23" t="str">
        <f t="shared" ref="G3017:G3080" si="47">CONCATENATE("004","^",A3018,"^",B3018,"^",C3018,"^",)</f>
        <v>004^^^^</v>
      </c>
    </row>
    <row r="3018" spans="3:7" x14ac:dyDescent="0.3">
      <c r="C3018" s="5"/>
      <c r="D3018" s="5"/>
      <c r="E3018" s="5"/>
      <c r="G3018" s="23" t="str">
        <f t="shared" si="47"/>
        <v>004^^^^</v>
      </c>
    </row>
    <row r="3019" spans="3:7" x14ac:dyDescent="0.3">
      <c r="C3019" s="5"/>
      <c r="D3019" s="5"/>
      <c r="E3019" s="5"/>
      <c r="G3019" s="23" t="str">
        <f t="shared" si="47"/>
        <v>004^^^^</v>
      </c>
    </row>
    <row r="3020" spans="3:7" x14ac:dyDescent="0.3">
      <c r="C3020" s="5"/>
      <c r="D3020" s="5"/>
      <c r="E3020" s="5"/>
      <c r="G3020" s="23" t="str">
        <f t="shared" si="47"/>
        <v>004^^^^</v>
      </c>
    </row>
    <row r="3021" spans="3:7" x14ac:dyDescent="0.3">
      <c r="C3021" s="5"/>
      <c r="D3021" s="5"/>
      <c r="E3021" s="5"/>
      <c r="G3021" s="23" t="str">
        <f t="shared" si="47"/>
        <v>004^^^^</v>
      </c>
    </row>
    <row r="3022" spans="3:7" x14ac:dyDescent="0.3">
      <c r="C3022" s="5"/>
      <c r="D3022" s="5"/>
      <c r="E3022" s="5"/>
      <c r="G3022" s="23" t="str">
        <f t="shared" si="47"/>
        <v>004^^^^</v>
      </c>
    </row>
    <row r="3023" spans="3:7" x14ac:dyDescent="0.3">
      <c r="C3023" s="5"/>
      <c r="D3023" s="5"/>
      <c r="E3023" s="5"/>
      <c r="G3023" s="23" t="str">
        <f t="shared" si="47"/>
        <v>004^^^^</v>
      </c>
    </row>
    <row r="3024" spans="3:7" x14ac:dyDescent="0.3">
      <c r="C3024" s="5"/>
      <c r="D3024" s="5"/>
      <c r="E3024" s="5"/>
      <c r="G3024" s="23" t="str">
        <f t="shared" si="47"/>
        <v>004^^^^</v>
      </c>
    </row>
    <row r="3025" spans="3:7" x14ac:dyDescent="0.3">
      <c r="C3025" s="5"/>
      <c r="D3025" s="5"/>
      <c r="E3025" s="5"/>
      <c r="G3025" s="23" t="str">
        <f t="shared" si="47"/>
        <v>004^^^^</v>
      </c>
    </row>
    <row r="3026" spans="3:7" x14ac:dyDescent="0.3">
      <c r="C3026" s="5"/>
      <c r="D3026" s="5"/>
      <c r="E3026" s="5"/>
      <c r="G3026" s="23" t="str">
        <f t="shared" si="47"/>
        <v>004^^^^</v>
      </c>
    </row>
    <row r="3027" spans="3:7" x14ac:dyDescent="0.3">
      <c r="C3027" s="5"/>
      <c r="D3027" s="5"/>
      <c r="E3027" s="5"/>
      <c r="G3027" s="23" t="str">
        <f t="shared" si="47"/>
        <v>004^^^^</v>
      </c>
    </row>
    <row r="3028" spans="3:7" x14ac:dyDescent="0.3">
      <c r="C3028" s="5"/>
      <c r="D3028" s="5"/>
      <c r="E3028" s="5"/>
      <c r="G3028" s="23" t="str">
        <f t="shared" si="47"/>
        <v>004^^^^</v>
      </c>
    </row>
    <row r="3029" spans="3:7" x14ac:dyDescent="0.3">
      <c r="C3029" s="5"/>
      <c r="D3029" s="5"/>
      <c r="E3029" s="5"/>
      <c r="G3029" s="23" t="str">
        <f t="shared" si="47"/>
        <v>004^^^^</v>
      </c>
    </row>
    <row r="3030" spans="3:7" x14ac:dyDescent="0.3">
      <c r="C3030" s="5"/>
      <c r="D3030" s="5"/>
      <c r="E3030" s="5"/>
      <c r="G3030" s="23" t="str">
        <f t="shared" si="47"/>
        <v>004^^^^</v>
      </c>
    </row>
    <row r="3031" spans="3:7" x14ac:dyDescent="0.3">
      <c r="C3031" s="5"/>
      <c r="D3031" s="5"/>
      <c r="E3031" s="5"/>
      <c r="G3031" s="23" t="str">
        <f t="shared" si="47"/>
        <v>004^^^^</v>
      </c>
    </row>
    <row r="3032" spans="3:7" x14ac:dyDescent="0.3">
      <c r="C3032" s="5"/>
      <c r="D3032" s="5"/>
      <c r="E3032" s="5"/>
      <c r="G3032" s="23" t="str">
        <f t="shared" si="47"/>
        <v>004^^^^</v>
      </c>
    </row>
    <row r="3033" spans="3:7" x14ac:dyDescent="0.3">
      <c r="C3033" s="5"/>
      <c r="D3033" s="5"/>
      <c r="E3033" s="5"/>
      <c r="G3033" s="23" t="str">
        <f t="shared" si="47"/>
        <v>004^^^^</v>
      </c>
    </row>
    <row r="3034" spans="3:7" x14ac:dyDescent="0.3">
      <c r="C3034" s="5"/>
      <c r="D3034" s="5"/>
      <c r="E3034" s="5"/>
      <c r="G3034" s="23" t="str">
        <f t="shared" si="47"/>
        <v>004^^^^</v>
      </c>
    </row>
    <row r="3035" spans="3:7" x14ac:dyDescent="0.3">
      <c r="C3035" s="5"/>
      <c r="D3035" s="5"/>
      <c r="E3035" s="5"/>
      <c r="G3035" s="23" t="str">
        <f t="shared" si="47"/>
        <v>004^^^^</v>
      </c>
    </row>
    <row r="3036" spans="3:7" x14ac:dyDescent="0.3">
      <c r="C3036" s="5"/>
      <c r="D3036" s="5"/>
      <c r="E3036" s="5"/>
      <c r="G3036" s="23" t="str">
        <f t="shared" si="47"/>
        <v>004^^^^</v>
      </c>
    </row>
    <row r="3037" spans="3:7" x14ac:dyDescent="0.3">
      <c r="C3037" s="5"/>
      <c r="D3037" s="5"/>
      <c r="E3037" s="5"/>
      <c r="G3037" s="23" t="str">
        <f t="shared" si="47"/>
        <v>004^^^^</v>
      </c>
    </row>
    <row r="3038" spans="3:7" x14ac:dyDescent="0.3">
      <c r="C3038" s="5"/>
      <c r="D3038" s="5"/>
      <c r="E3038" s="5"/>
      <c r="G3038" s="23" t="str">
        <f t="shared" si="47"/>
        <v>004^^^^</v>
      </c>
    </row>
    <row r="3039" spans="3:7" x14ac:dyDescent="0.3">
      <c r="C3039" s="5"/>
      <c r="D3039" s="5"/>
      <c r="E3039" s="5"/>
      <c r="G3039" s="23" t="str">
        <f t="shared" si="47"/>
        <v>004^^^^</v>
      </c>
    </row>
    <row r="3040" spans="3:7" x14ac:dyDescent="0.3">
      <c r="C3040" s="5"/>
      <c r="D3040" s="5"/>
      <c r="E3040" s="5"/>
      <c r="G3040" s="23" t="str">
        <f t="shared" si="47"/>
        <v>004^^^^</v>
      </c>
    </row>
    <row r="3041" spans="3:7" x14ac:dyDescent="0.3">
      <c r="C3041" s="5"/>
      <c r="D3041" s="5"/>
      <c r="E3041" s="5"/>
      <c r="G3041" s="23" t="str">
        <f t="shared" si="47"/>
        <v>004^^^^</v>
      </c>
    </row>
    <row r="3042" spans="3:7" x14ac:dyDescent="0.3">
      <c r="C3042" s="5"/>
      <c r="D3042" s="5"/>
      <c r="E3042" s="5"/>
      <c r="G3042" s="23" t="str">
        <f t="shared" si="47"/>
        <v>004^^^^</v>
      </c>
    </row>
    <row r="3043" spans="3:7" x14ac:dyDescent="0.3">
      <c r="C3043" s="5"/>
      <c r="D3043" s="5"/>
      <c r="E3043" s="5"/>
      <c r="G3043" s="23" t="str">
        <f t="shared" si="47"/>
        <v>004^^^^</v>
      </c>
    </row>
    <row r="3044" spans="3:7" x14ac:dyDescent="0.3">
      <c r="C3044" s="5"/>
      <c r="D3044" s="5"/>
      <c r="E3044" s="5"/>
      <c r="G3044" s="23" t="str">
        <f t="shared" si="47"/>
        <v>004^^^^</v>
      </c>
    </row>
    <row r="3045" spans="3:7" x14ac:dyDescent="0.3">
      <c r="C3045" s="5"/>
      <c r="D3045" s="5"/>
      <c r="E3045" s="5"/>
      <c r="G3045" s="23" t="str">
        <f t="shared" si="47"/>
        <v>004^^^^</v>
      </c>
    </row>
    <row r="3046" spans="3:7" x14ac:dyDescent="0.3">
      <c r="C3046" s="5"/>
      <c r="D3046" s="5"/>
      <c r="E3046" s="5"/>
      <c r="G3046" s="23" t="str">
        <f t="shared" si="47"/>
        <v>004^^^^</v>
      </c>
    </row>
    <row r="3047" spans="3:7" x14ac:dyDescent="0.3">
      <c r="C3047" s="5"/>
      <c r="D3047" s="5"/>
      <c r="E3047" s="5"/>
      <c r="G3047" s="23" t="str">
        <f t="shared" si="47"/>
        <v>004^^^^</v>
      </c>
    </row>
    <row r="3048" spans="3:7" x14ac:dyDescent="0.3">
      <c r="C3048" s="5"/>
      <c r="D3048" s="5"/>
      <c r="E3048" s="5"/>
      <c r="G3048" s="23" t="str">
        <f t="shared" si="47"/>
        <v>004^^^^</v>
      </c>
    </row>
    <row r="3049" spans="3:7" x14ac:dyDescent="0.3">
      <c r="C3049" s="5"/>
      <c r="D3049" s="5"/>
      <c r="E3049" s="5"/>
      <c r="G3049" s="23" t="str">
        <f t="shared" si="47"/>
        <v>004^^^^</v>
      </c>
    </row>
    <row r="3050" spans="3:7" x14ac:dyDescent="0.3">
      <c r="C3050" s="5"/>
      <c r="D3050" s="5"/>
      <c r="E3050" s="5"/>
      <c r="G3050" s="23" t="str">
        <f t="shared" si="47"/>
        <v>004^^^^</v>
      </c>
    </row>
    <row r="3051" spans="3:7" x14ac:dyDescent="0.3">
      <c r="C3051" s="5"/>
      <c r="D3051" s="5"/>
      <c r="E3051" s="5"/>
      <c r="G3051" s="23" t="str">
        <f t="shared" si="47"/>
        <v>004^^^^</v>
      </c>
    </row>
    <row r="3052" spans="3:7" x14ac:dyDescent="0.3">
      <c r="C3052" s="5"/>
      <c r="D3052" s="5"/>
      <c r="E3052" s="5"/>
      <c r="G3052" s="23" t="str">
        <f t="shared" si="47"/>
        <v>004^^^^</v>
      </c>
    </row>
    <row r="3053" spans="3:7" x14ac:dyDescent="0.3">
      <c r="C3053" s="5"/>
      <c r="D3053" s="5"/>
      <c r="E3053" s="5"/>
      <c r="G3053" s="23" t="str">
        <f t="shared" si="47"/>
        <v>004^^^^</v>
      </c>
    </row>
    <row r="3054" spans="3:7" x14ac:dyDescent="0.3">
      <c r="C3054" s="5"/>
      <c r="D3054" s="5"/>
      <c r="E3054" s="5"/>
      <c r="G3054" s="23" t="str">
        <f t="shared" si="47"/>
        <v>004^^^^</v>
      </c>
    </row>
    <row r="3055" spans="3:7" x14ac:dyDescent="0.3">
      <c r="C3055" s="5"/>
      <c r="D3055" s="5"/>
      <c r="E3055" s="5"/>
      <c r="G3055" s="23" t="str">
        <f t="shared" si="47"/>
        <v>004^^^^</v>
      </c>
    </row>
    <row r="3056" spans="3:7" x14ac:dyDescent="0.3">
      <c r="C3056" s="5"/>
      <c r="D3056" s="5"/>
      <c r="E3056" s="5"/>
      <c r="G3056" s="23" t="str">
        <f t="shared" si="47"/>
        <v>004^^^^</v>
      </c>
    </row>
    <row r="3057" spans="3:7" x14ac:dyDescent="0.3">
      <c r="C3057" s="5"/>
      <c r="D3057" s="5"/>
      <c r="E3057" s="5"/>
      <c r="G3057" s="23" t="str">
        <f t="shared" si="47"/>
        <v>004^^^^</v>
      </c>
    </row>
    <row r="3058" spans="3:7" x14ac:dyDescent="0.3">
      <c r="C3058" s="5"/>
      <c r="D3058" s="5"/>
      <c r="E3058" s="5"/>
      <c r="G3058" s="23" t="str">
        <f t="shared" si="47"/>
        <v>004^^^^</v>
      </c>
    </row>
    <row r="3059" spans="3:7" x14ac:dyDescent="0.3">
      <c r="C3059" s="5"/>
      <c r="D3059" s="5"/>
      <c r="E3059" s="5"/>
      <c r="G3059" s="23" t="str">
        <f t="shared" si="47"/>
        <v>004^^^^</v>
      </c>
    </row>
    <row r="3060" spans="3:7" x14ac:dyDescent="0.3">
      <c r="C3060" s="5"/>
      <c r="D3060" s="5"/>
      <c r="E3060" s="5"/>
      <c r="G3060" s="23" t="str">
        <f t="shared" si="47"/>
        <v>004^^^^</v>
      </c>
    </row>
    <row r="3061" spans="3:7" x14ac:dyDescent="0.3">
      <c r="C3061" s="5"/>
      <c r="D3061" s="5"/>
      <c r="E3061" s="5"/>
      <c r="G3061" s="23" t="str">
        <f t="shared" si="47"/>
        <v>004^^^^</v>
      </c>
    </row>
    <row r="3062" spans="3:7" x14ac:dyDescent="0.3">
      <c r="C3062" s="5"/>
      <c r="D3062" s="5"/>
      <c r="E3062" s="5"/>
      <c r="G3062" s="23" t="str">
        <f t="shared" si="47"/>
        <v>004^^^^</v>
      </c>
    </row>
    <row r="3063" spans="3:7" x14ac:dyDescent="0.3">
      <c r="C3063" s="5"/>
      <c r="D3063" s="5"/>
      <c r="E3063" s="5"/>
      <c r="G3063" s="23" t="str">
        <f t="shared" si="47"/>
        <v>004^^^^</v>
      </c>
    </row>
    <row r="3064" spans="3:7" x14ac:dyDescent="0.3">
      <c r="C3064" s="5"/>
      <c r="D3064" s="5"/>
      <c r="E3064" s="5"/>
      <c r="G3064" s="23" t="str">
        <f t="shared" si="47"/>
        <v>004^^^^</v>
      </c>
    </row>
    <row r="3065" spans="3:7" x14ac:dyDescent="0.3">
      <c r="C3065" s="5"/>
      <c r="D3065" s="5"/>
      <c r="E3065" s="5"/>
      <c r="G3065" s="23" t="str">
        <f t="shared" si="47"/>
        <v>004^^^^</v>
      </c>
    </row>
    <row r="3066" spans="3:7" x14ac:dyDescent="0.3">
      <c r="C3066" s="5"/>
      <c r="D3066" s="5"/>
      <c r="E3066" s="5"/>
      <c r="G3066" s="23" t="str">
        <f t="shared" si="47"/>
        <v>004^^^^</v>
      </c>
    </row>
    <row r="3067" spans="3:7" x14ac:dyDescent="0.3">
      <c r="C3067" s="5"/>
      <c r="D3067" s="5"/>
      <c r="E3067" s="5"/>
      <c r="G3067" s="23" t="str">
        <f t="shared" si="47"/>
        <v>004^^^^</v>
      </c>
    </row>
    <row r="3068" spans="3:7" x14ac:dyDescent="0.3">
      <c r="C3068" s="5"/>
      <c r="D3068" s="5"/>
      <c r="E3068" s="5"/>
      <c r="G3068" s="23" t="str">
        <f t="shared" si="47"/>
        <v>004^^^^</v>
      </c>
    </row>
    <row r="3069" spans="3:7" x14ac:dyDescent="0.3">
      <c r="C3069" s="5"/>
      <c r="D3069" s="5"/>
      <c r="E3069" s="5"/>
      <c r="G3069" s="23" t="str">
        <f t="shared" si="47"/>
        <v>004^^^^</v>
      </c>
    </row>
    <row r="3070" spans="3:7" x14ac:dyDescent="0.3">
      <c r="C3070" s="5"/>
      <c r="D3070" s="5"/>
      <c r="E3070" s="5"/>
      <c r="G3070" s="23" t="str">
        <f t="shared" si="47"/>
        <v>004^^^^</v>
      </c>
    </row>
    <row r="3071" spans="3:7" x14ac:dyDescent="0.3">
      <c r="C3071" s="5"/>
      <c r="D3071" s="5"/>
      <c r="E3071" s="5"/>
      <c r="G3071" s="23" t="str">
        <f t="shared" si="47"/>
        <v>004^^^^</v>
      </c>
    </row>
    <row r="3072" spans="3:7" x14ac:dyDescent="0.3">
      <c r="C3072" s="5"/>
      <c r="D3072" s="5"/>
      <c r="E3072" s="5"/>
      <c r="G3072" s="23" t="str">
        <f t="shared" si="47"/>
        <v>004^^^^</v>
      </c>
    </row>
    <row r="3073" spans="3:7" x14ac:dyDescent="0.3">
      <c r="C3073" s="5"/>
      <c r="D3073" s="5"/>
      <c r="E3073" s="5"/>
      <c r="G3073" s="23" t="str">
        <f t="shared" si="47"/>
        <v>004^^^^</v>
      </c>
    </row>
    <row r="3074" spans="3:7" x14ac:dyDescent="0.3">
      <c r="C3074" s="5"/>
      <c r="D3074" s="5"/>
      <c r="E3074" s="5"/>
      <c r="G3074" s="23" t="str">
        <f t="shared" si="47"/>
        <v>004^^^^</v>
      </c>
    </row>
    <row r="3075" spans="3:7" x14ac:dyDescent="0.3">
      <c r="C3075" s="5"/>
      <c r="D3075" s="5"/>
      <c r="E3075" s="5"/>
      <c r="G3075" s="23" t="str">
        <f t="shared" si="47"/>
        <v>004^^^^</v>
      </c>
    </row>
    <row r="3076" spans="3:7" x14ac:dyDescent="0.3">
      <c r="C3076" s="5"/>
      <c r="D3076" s="5"/>
      <c r="E3076" s="5"/>
      <c r="G3076" s="23" t="str">
        <f t="shared" si="47"/>
        <v>004^^^^</v>
      </c>
    </row>
    <row r="3077" spans="3:7" x14ac:dyDescent="0.3">
      <c r="C3077" s="5"/>
      <c r="D3077" s="5"/>
      <c r="E3077" s="5"/>
      <c r="G3077" s="23" t="str">
        <f t="shared" si="47"/>
        <v>004^^^^</v>
      </c>
    </row>
    <row r="3078" spans="3:7" x14ac:dyDescent="0.3">
      <c r="C3078" s="5"/>
      <c r="D3078" s="5"/>
      <c r="E3078" s="5"/>
      <c r="G3078" s="23" t="str">
        <f t="shared" si="47"/>
        <v>004^^^^</v>
      </c>
    </row>
    <row r="3079" spans="3:7" x14ac:dyDescent="0.3">
      <c r="C3079" s="5"/>
      <c r="D3079" s="5"/>
      <c r="E3079" s="5"/>
      <c r="G3079" s="23" t="str">
        <f t="shared" si="47"/>
        <v>004^^^^</v>
      </c>
    </row>
    <row r="3080" spans="3:7" x14ac:dyDescent="0.3">
      <c r="C3080" s="5"/>
      <c r="D3080" s="5"/>
      <c r="E3080" s="5"/>
      <c r="G3080" s="23" t="str">
        <f t="shared" si="47"/>
        <v>004^^^^</v>
      </c>
    </row>
    <row r="3081" spans="3:7" x14ac:dyDescent="0.3">
      <c r="C3081" s="5"/>
      <c r="D3081" s="5"/>
      <c r="E3081" s="5"/>
      <c r="G3081" s="23" t="str">
        <f t="shared" ref="G3081:G3144" si="48">CONCATENATE("004","^",A3082,"^",B3082,"^",C3082,"^",)</f>
        <v>004^^^^</v>
      </c>
    </row>
    <row r="3082" spans="3:7" x14ac:dyDescent="0.3">
      <c r="C3082" s="5"/>
      <c r="D3082" s="5"/>
      <c r="E3082" s="5"/>
      <c r="G3082" s="23" t="str">
        <f t="shared" si="48"/>
        <v>004^^^^</v>
      </c>
    </row>
    <row r="3083" spans="3:7" x14ac:dyDescent="0.3">
      <c r="C3083" s="5"/>
      <c r="D3083" s="5"/>
      <c r="E3083" s="5"/>
      <c r="G3083" s="23" t="str">
        <f t="shared" si="48"/>
        <v>004^^^^</v>
      </c>
    </row>
    <row r="3084" spans="3:7" x14ac:dyDescent="0.3">
      <c r="C3084" s="5"/>
      <c r="D3084" s="5"/>
      <c r="E3084" s="5"/>
      <c r="G3084" s="23" t="str">
        <f t="shared" si="48"/>
        <v>004^^^^</v>
      </c>
    </row>
    <row r="3085" spans="3:7" x14ac:dyDescent="0.3">
      <c r="C3085" s="5"/>
      <c r="D3085" s="5"/>
      <c r="E3085" s="5"/>
      <c r="G3085" s="23" t="str">
        <f t="shared" si="48"/>
        <v>004^^^^</v>
      </c>
    </row>
    <row r="3086" spans="3:7" x14ac:dyDescent="0.3">
      <c r="C3086" s="5"/>
      <c r="D3086" s="5"/>
      <c r="E3086" s="5"/>
      <c r="G3086" s="23" t="str">
        <f t="shared" si="48"/>
        <v>004^^^^</v>
      </c>
    </row>
    <row r="3087" spans="3:7" x14ac:dyDescent="0.3">
      <c r="C3087" s="5"/>
      <c r="D3087" s="5"/>
      <c r="E3087" s="5"/>
      <c r="G3087" s="23" t="str">
        <f t="shared" si="48"/>
        <v>004^^^^</v>
      </c>
    </row>
    <row r="3088" spans="3:7" x14ac:dyDescent="0.3">
      <c r="C3088" s="5"/>
      <c r="D3088" s="5"/>
      <c r="E3088" s="5"/>
      <c r="G3088" s="23" t="str">
        <f t="shared" si="48"/>
        <v>004^^^^</v>
      </c>
    </row>
    <row r="3089" spans="3:7" x14ac:dyDescent="0.3">
      <c r="C3089" s="5"/>
      <c r="D3089" s="5"/>
      <c r="E3089" s="5"/>
      <c r="G3089" s="23" t="str">
        <f t="shared" si="48"/>
        <v>004^^^^</v>
      </c>
    </row>
    <row r="3090" spans="3:7" x14ac:dyDescent="0.3">
      <c r="C3090" s="5"/>
      <c r="D3090" s="5"/>
      <c r="E3090" s="5"/>
      <c r="G3090" s="23" t="str">
        <f t="shared" si="48"/>
        <v>004^^^^</v>
      </c>
    </row>
    <row r="3091" spans="3:7" x14ac:dyDescent="0.3">
      <c r="C3091" s="5"/>
      <c r="D3091" s="5"/>
      <c r="E3091" s="5"/>
      <c r="G3091" s="23" t="str">
        <f t="shared" si="48"/>
        <v>004^^^^</v>
      </c>
    </row>
    <row r="3092" spans="3:7" x14ac:dyDescent="0.3">
      <c r="C3092" s="5"/>
      <c r="D3092" s="5"/>
      <c r="E3092" s="5"/>
      <c r="G3092" s="23" t="str">
        <f t="shared" si="48"/>
        <v>004^^^^</v>
      </c>
    </row>
    <row r="3093" spans="3:7" x14ac:dyDescent="0.3">
      <c r="C3093" s="5"/>
      <c r="D3093" s="5"/>
      <c r="E3093" s="5"/>
      <c r="G3093" s="23" t="str">
        <f t="shared" si="48"/>
        <v>004^^^^</v>
      </c>
    </row>
    <row r="3094" spans="3:7" x14ac:dyDescent="0.3">
      <c r="C3094" s="5"/>
      <c r="D3094" s="5"/>
      <c r="E3094" s="5"/>
      <c r="G3094" s="23" t="str">
        <f t="shared" si="48"/>
        <v>004^^^^</v>
      </c>
    </row>
    <row r="3095" spans="3:7" x14ac:dyDescent="0.3">
      <c r="C3095" s="5"/>
      <c r="D3095" s="5"/>
      <c r="E3095" s="5"/>
      <c r="G3095" s="23" t="str">
        <f t="shared" si="48"/>
        <v>004^^^^</v>
      </c>
    </row>
    <row r="3096" spans="3:7" x14ac:dyDescent="0.3">
      <c r="C3096" s="5"/>
      <c r="D3096" s="5"/>
      <c r="E3096" s="5"/>
      <c r="G3096" s="23" t="str">
        <f t="shared" si="48"/>
        <v>004^^^^</v>
      </c>
    </row>
    <row r="3097" spans="3:7" x14ac:dyDescent="0.3">
      <c r="C3097" s="5"/>
      <c r="D3097" s="5"/>
      <c r="E3097" s="5"/>
      <c r="G3097" s="23" t="str">
        <f t="shared" si="48"/>
        <v>004^^^^</v>
      </c>
    </row>
    <row r="3098" spans="3:7" x14ac:dyDescent="0.3">
      <c r="C3098" s="5"/>
      <c r="D3098" s="5"/>
      <c r="E3098" s="5"/>
      <c r="G3098" s="23" t="str">
        <f t="shared" si="48"/>
        <v>004^^^^</v>
      </c>
    </row>
    <row r="3099" spans="3:7" x14ac:dyDescent="0.3">
      <c r="C3099" s="5"/>
      <c r="D3099" s="5"/>
      <c r="E3099" s="5"/>
      <c r="G3099" s="23" t="str">
        <f t="shared" si="48"/>
        <v>004^^^^</v>
      </c>
    </row>
    <row r="3100" spans="3:7" x14ac:dyDescent="0.3">
      <c r="C3100" s="5"/>
      <c r="D3100" s="5"/>
      <c r="E3100" s="5"/>
      <c r="G3100" s="23" t="str">
        <f t="shared" si="48"/>
        <v>004^^^^</v>
      </c>
    </row>
    <row r="3101" spans="3:7" x14ac:dyDescent="0.3">
      <c r="C3101" s="5"/>
      <c r="D3101" s="5"/>
      <c r="E3101" s="5"/>
      <c r="G3101" s="23" t="str">
        <f t="shared" si="48"/>
        <v>004^^^^</v>
      </c>
    </row>
    <row r="3102" spans="3:7" x14ac:dyDescent="0.3">
      <c r="C3102" s="5"/>
      <c r="D3102" s="5"/>
      <c r="E3102" s="5"/>
      <c r="G3102" s="23" t="str">
        <f t="shared" si="48"/>
        <v>004^^^^</v>
      </c>
    </row>
    <row r="3103" spans="3:7" x14ac:dyDescent="0.3">
      <c r="C3103" s="5"/>
      <c r="D3103" s="5"/>
      <c r="E3103" s="5"/>
      <c r="G3103" s="23" t="str">
        <f t="shared" si="48"/>
        <v>004^^^^</v>
      </c>
    </row>
    <row r="3104" spans="3:7" x14ac:dyDescent="0.3">
      <c r="C3104" s="5"/>
      <c r="D3104" s="5"/>
      <c r="E3104" s="5"/>
      <c r="G3104" s="23" t="str">
        <f t="shared" si="48"/>
        <v>004^^^^</v>
      </c>
    </row>
    <row r="3105" spans="3:7" x14ac:dyDescent="0.3">
      <c r="C3105" s="5"/>
      <c r="D3105" s="5"/>
      <c r="E3105" s="5"/>
      <c r="G3105" s="23" t="str">
        <f t="shared" si="48"/>
        <v>004^^^^</v>
      </c>
    </row>
    <row r="3106" spans="3:7" x14ac:dyDescent="0.3">
      <c r="C3106" s="5"/>
      <c r="D3106" s="5"/>
      <c r="E3106" s="5"/>
      <c r="G3106" s="23" t="str">
        <f t="shared" si="48"/>
        <v>004^^^^</v>
      </c>
    </row>
    <row r="3107" spans="3:7" x14ac:dyDescent="0.3">
      <c r="C3107" s="5"/>
      <c r="D3107" s="5"/>
      <c r="E3107" s="5"/>
      <c r="G3107" s="23" t="str">
        <f t="shared" si="48"/>
        <v>004^^^^</v>
      </c>
    </row>
    <row r="3108" spans="3:7" x14ac:dyDescent="0.3">
      <c r="C3108" s="5"/>
      <c r="D3108" s="5"/>
      <c r="E3108" s="5"/>
      <c r="G3108" s="23" t="str">
        <f t="shared" si="48"/>
        <v>004^^^^</v>
      </c>
    </row>
    <row r="3109" spans="3:7" x14ac:dyDescent="0.3">
      <c r="C3109" s="5"/>
      <c r="D3109" s="5"/>
      <c r="E3109" s="5"/>
      <c r="G3109" s="23" t="str">
        <f t="shared" si="48"/>
        <v>004^^^^</v>
      </c>
    </row>
    <row r="3110" spans="3:7" x14ac:dyDescent="0.3">
      <c r="C3110" s="5"/>
      <c r="D3110" s="5"/>
      <c r="E3110" s="5"/>
      <c r="G3110" s="23" t="str">
        <f t="shared" si="48"/>
        <v>004^^^^</v>
      </c>
    </row>
    <row r="3111" spans="3:7" x14ac:dyDescent="0.3">
      <c r="C3111" s="5"/>
      <c r="D3111" s="5"/>
      <c r="E3111" s="5"/>
      <c r="G3111" s="23" t="str">
        <f t="shared" si="48"/>
        <v>004^^^^</v>
      </c>
    </row>
    <row r="3112" spans="3:7" x14ac:dyDescent="0.3">
      <c r="C3112" s="5"/>
      <c r="D3112" s="5"/>
      <c r="E3112" s="5"/>
      <c r="G3112" s="23" t="str">
        <f t="shared" si="48"/>
        <v>004^^^^</v>
      </c>
    </row>
    <row r="3113" spans="3:7" x14ac:dyDescent="0.3">
      <c r="C3113" s="5"/>
      <c r="D3113" s="5"/>
      <c r="E3113" s="5"/>
      <c r="G3113" s="23" t="str">
        <f t="shared" si="48"/>
        <v>004^^^^</v>
      </c>
    </row>
    <row r="3114" spans="3:7" x14ac:dyDescent="0.3">
      <c r="C3114" s="5"/>
      <c r="D3114" s="5"/>
      <c r="E3114" s="5"/>
      <c r="G3114" s="23" t="str">
        <f t="shared" si="48"/>
        <v>004^^^^</v>
      </c>
    </row>
    <row r="3115" spans="3:7" x14ac:dyDescent="0.3">
      <c r="C3115" s="5"/>
      <c r="D3115" s="5"/>
      <c r="E3115" s="5"/>
      <c r="G3115" s="23" t="str">
        <f t="shared" si="48"/>
        <v>004^^^^</v>
      </c>
    </row>
    <row r="3116" spans="3:7" x14ac:dyDescent="0.3">
      <c r="C3116" s="5"/>
      <c r="D3116" s="5"/>
      <c r="E3116" s="5"/>
      <c r="G3116" s="23" t="str">
        <f t="shared" si="48"/>
        <v>004^^^^</v>
      </c>
    </row>
    <row r="3117" spans="3:7" x14ac:dyDescent="0.3">
      <c r="C3117" s="5"/>
      <c r="D3117" s="5"/>
      <c r="E3117" s="5"/>
      <c r="G3117" s="23" t="str">
        <f t="shared" si="48"/>
        <v>004^^^^</v>
      </c>
    </row>
    <row r="3118" spans="3:7" x14ac:dyDescent="0.3">
      <c r="C3118" s="5"/>
      <c r="D3118" s="5"/>
      <c r="E3118" s="5"/>
      <c r="G3118" s="23" t="str">
        <f t="shared" si="48"/>
        <v>004^^^^</v>
      </c>
    </row>
    <row r="3119" spans="3:7" x14ac:dyDescent="0.3">
      <c r="C3119" s="5"/>
      <c r="D3119" s="5"/>
      <c r="E3119" s="5"/>
      <c r="G3119" s="23" t="str">
        <f t="shared" si="48"/>
        <v>004^^^^</v>
      </c>
    </row>
    <row r="3120" spans="3:7" x14ac:dyDescent="0.3">
      <c r="C3120" s="5"/>
      <c r="D3120" s="5"/>
      <c r="E3120" s="5"/>
      <c r="G3120" s="23" t="str">
        <f t="shared" si="48"/>
        <v>004^^^^</v>
      </c>
    </row>
    <row r="3121" spans="3:7" x14ac:dyDescent="0.3">
      <c r="C3121" s="5"/>
      <c r="D3121" s="5"/>
      <c r="E3121" s="5"/>
      <c r="G3121" s="23" t="str">
        <f t="shared" si="48"/>
        <v>004^^^^</v>
      </c>
    </row>
    <row r="3122" spans="3:7" x14ac:dyDescent="0.3">
      <c r="C3122" s="5"/>
      <c r="D3122" s="5"/>
      <c r="E3122" s="5"/>
      <c r="G3122" s="23" t="str">
        <f t="shared" si="48"/>
        <v>004^^^^</v>
      </c>
    </row>
    <row r="3123" spans="3:7" x14ac:dyDescent="0.3">
      <c r="C3123" s="5"/>
      <c r="D3123" s="5"/>
      <c r="E3123" s="5"/>
      <c r="G3123" s="23" t="str">
        <f t="shared" si="48"/>
        <v>004^^^^</v>
      </c>
    </row>
    <row r="3124" spans="3:7" x14ac:dyDescent="0.3">
      <c r="C3124" s="5"/>
      <c r="D3124" s="5"/>
      <c r="E3124" s="5"/>
      <c r="G3124" s="23" t="str">
        <f t="shared" si="48"/>
        <v>004^^^^</v>
      </c>
    </row>
    <row r="3125" spans="3:7" x14ac:dyDescent="0.3">
      <c r="C3125" s="5"/>
      <c r="D3125" s="5"/>
      <c r="E3125" s="5"/>
      <c r="G3125" s="23" t="str">
        <f t="shared" si="48"/>
        <v>004^^^^</v>
      </c>
    </row>
    <row r="3126" spans="3:7" x14ac:dyDescent="0.3">
      <c r="C3126" s="5"/>
      <c r="D3126" s="5"/>
      <c r="E3126" s="5"/>
      <c r="G3126" s="23" t="str">
        <f t="shared" si="48"/>
        <v>004^^^^</v>
      </c>
    </row>
    <row r="3127" spans="3:7" x14ac:dyDescent="0.3">
      <c r="C3127" s="5"/>
      <c r="D3127" s="5"/>
      <c r="E3127" s="5"/>
      <c r="G3127" s="23" t="str">
        <f t="shared" si="48"/>
        <v>004^^^^</v>
      </c>
    </row>
    <row r="3128" spans="3:7" x14ac:dyDescent="0.3">
      <c r="C3128" s="5"/>
      <c r="D3128" s="5"/>
      <c r="E3128" s="5"/>
      <c r="G3128" s="23" t="str">
        <f t="shared" si="48"/>
        <v>004^^^^</v>
      </c>
    </row>
    <row r="3129" spans="3:7" x14ac:dyDescent="0.3">
      <c r="C3129" s="5"/>
      <c r="D3129" s="5"/>
      <c r="E3129" s="5"/>
      <c r="G3129" s="23" t="str">
        <f t="shared" si="48"/>
        <v>004^^^^</v>
      </c>
    </row>
    <row r="3130" spans="3:7" x14ac:dyDescent="0.3">
      <c r="C3130" s="5"/>
      <c r="D3130" s="5"/>
      <c r="E3130" s="5"/>
      <c r="G3130" s="23" t="str">
        <f t="shared" si="48"/>
        <v>004^^^^</v>
      </c>
    </row>
    <row r="3131" spans="3:7" x14ac:dyDescent="0.3">
      <c r="C3131" s="5"/>
      <c r="D3131" s="5"/>
      <c r="E3131" s="5"/>
      <c r="G3131" s="23" t="str">
        <f t="shared" si="48"/>
        <v>004^^^^</v>
      </c>
    </row>
    <row r="3132" spans="3:7" x14ac:dyDescent="0.3">
      <c r="C3132" s="5"/>
      <c r="D3132" s="5"/>
      <c r="E3132" s="5"/>
      <c r="G3132" s="23" t="str">
        <f t="shared" si="48"/>
        <v>004^^^^</v>
      </c>
    </row>
    <row r="3133" spans="3:7" x14ac:dyDescent="0.3">
      <c r="C3133" s="5"/>
      <c r="D3133" s="5"/>
      <c r="E3133" s="5"/>
      <c r="G3133" s="23" t="str">
        <f t="shared" si="48"/>
        <v>004^^^^</v>
      </c>
    </row>
    <row r="3134" spans="3:7" x14ac:dyDescent="0.3">
      <c r="C3134" s="5"/>
      <c r="D3134" s="5"/>
      <c r="E3134" s="5"/>
      <c r="G3134" s="23" t="str">
        <f t="shared" si="48"/>
        <v>004^^^^</v>
      </c>
    </row>
    <row r="3135" spans="3:7" x14ac:dyDescent="0.3">
      <c r="C3135" s="5"/>
      <c r="D3135" s="5"/>
      <c r="E3135" s="5"/>
      <c r="G3135" s="23" t="str">
        <f t="shared" si="48"/>
        <v>004^^^^</v>
      </c>
    </row>
    <row r="3136" spans="3:7" x14ac:dyDescent="0.3">
      <c r="C3136" s="5"/>
      <c r="D3136" s="5"/>
      <c r="E3136" s="5"/>
      <c r="G3136" s="23" t="str">
        <f t="shared" si="48"/>
        <v>004^^^^</v>
      </c>
    </row>
    <row r="3137" spans="3:7" x14ac:dyDescent="0.3">
      <c r="C3137" s="5"/>
      <c r="D3137" s="5"/>
      <c r="E3137" s="5"/>
      <c r="G3137" s="23" t="str">
        <f t="shared" si="48"/>
        <v>004^^^^</v>
      </c>
    </row>
    <row r="3138" spans="3:7" x14ac:dyDescent="0.3">
      <c r="C3138" s="5"/>
      <c r="D3138" s="5"/>
      <c r="E3138" s="5"/>
      <c r="G3138" s="23" t="str">
        <f t="shared" si="48"/>
        <v>004^^^^</v>
      </c>
    </row>
    <row r="3139" spans="3:7" x14ac:dyDescent="0.3">
      <c r="C3139" s="5"/>
      <c r="D3139" s="5"/>
      <c r="E3139" s="5"/>
      <c r="G3139" s="23" t="str">
        <f t="shared" si="48"/>
        <v>004^^^^</v>
      </c>
    </row>
    <row r="3140" spans="3:7" x14ac:dyDescent="0.3">
      <c r="C3140" s="5"/>
      <c r="D3140" s="5"/>
      <c r="E3140" s="5"/>
      <c r="G3140" s="23" t="str">
        <f t="shared" si="48"/>
        <v>004^^^^</v>
      </c>
    </row>
    <row r="3141" spans="3:7" x14ac:dyDescent="0.3">
      <c r="C3141" s="5"/>
      <c r="D3141" s="5"/>
      <c r="E3141" s="5"/>
      <c r="G3141" s="23" t="str">
        <f t="shared" si="48"/>
        <v>004^^^^</v>
      </c>
    </row>
    <row r="3142" spans="3:7" x14ac:dyDescent="0.3">
      <c r="C3142" s="5"/>
      <c r="D3142" s="5"/>
      <c r="E3142" s="5"/>
      <c r="G3142" s="23" t="str">
        <f t="shared" si="48"/>
        <v>004^^^^</v>
      </c>
    </row>
    <row r="3143" spans="3:7" x14ac:dyDescent="0.3">
      <c r="C3143" s="5"/>
      <c r="D3143" s="5"/>
      <c r="E3143" s="5"/>
      <c r="G3143" s="23" t="str">
        <f t="shared" si="48"/>
        <v>004^^^^</v>
      </c>
    </row>
    <row r="3144" spans="3:7" x14ac:dyDescent="0.3">
      <c r="C3144" s="5"/>
      <c r="D3144" s="5"/>
      <c r="E3144" s="5"/>
      <c r="G3144" s="23" t="str">
        <f t="shared" si="48"/>
        <v>004^^^^</v>
      </c>
    </row>
    <row r="3145" spans="3:7" x14ac:dyDescent="0.3">
      <c r="C3145" s="5"/>
      <c r="D3145" s="5"/>
      <c r="E3145" s="5"/>
      <c r="G3145" s="23" t="str">
        <f t="shared" ref="G3145:G3208" si="49">CONCATENATE("004","^",A3146,"^",B3146,"^",C3146,"^",)</f>
        <v>004^^^^</v>
      </c>
    </row>
    <row r="3146" spans="3:7" x14ac:dyDescent="0.3">
      <c r="C3146" s="5"/>
      <c r="D3146" s="5"/>
      <c r="E3146" s="5"/>
      <c r="G3146" s="23" t="str">
        <f t="shared" si="49"/>
        <v>004^^^^</v>
      </c>
    </row>
    <row r="3147" spans="3:7" x14ac:dyDescent="0.3">
      <c r="C3147" s="5"/>
      <c r="D3147" s="5"/>
      <c r="E3147" s="5"/>
      <c r="G3147" s="23" t="str">
        <f t="shared" si="49"/>
        <v>004^^^^</v>
      </c>
    </row>
    <row r="3148" spans="3:7" x14ac:dyDescent="0.3">
      <c r="C3148" s="5"/>
      <c r="D3148" s="5"/>
      <c r="E3148" s="5"/>
      <c r="G3148" s="23" t="str">
        <f t="shared" si="49"/>
        <v>004^^^^</v>
      </c>
    </row>
    <row r="3149" spans="3:7" x14ac:dyDescent="0.3">
      <c r="C3149" s="5"/>
      <c r="D3149" s="5"/>
      <c r="E3149" s="5"/>
      <c r="G3149" s="23" t="str">
        <f t="shared" si="49"/>
        <v>004^^^^</v>
      </c>
    </row>
    <row r="3150" spans="3:7" x14ac:dyDescent="0.3">
      <c r="C3150" s="5"/>
      <c r="D3150" s="5"/>
      <c r="E3150" s="5"/>
      <c r="G3150" s="23" t="str">
        <f t="shared" si="49"/>
        <v>004^^^^</v>
      </c>
    </row>
    <row r="3151" spans="3:7" x14ac:dyDescent="0.3">
      <c r="C3151" s="5"/>
      <c r="D3151" s="5"/>
      <c r="E3151" s="5"/>
      <c r="G3151" s="23" t="str">
        <f t="shared" si="49"/>
        <v>004^^^^</v>
      </c>
    </row>
    <row r="3152" spans="3:7" x14ac:dyDescent="0.3">
      <c r="C3152" s="5"/>
      <c r="D3152" s="5"/>
      <c r="E3152" s="5"/>
      <c r="G3152" s="23" t="str">
        <f t="shared" si="49"/>
        <v>004^^^^</v>
      </c>
    </row>
    <row r="3153" spans="3:7" x14ac:dyDescent="0.3">
      <c r="C3153" s="5"/>
      <c r="D3153" s="5"/>
      <c r="E3153" s="5"/>
      <c r="G3153" s="23" t="str">
        <f t="shared" si="49"/>
        <v>004^^^^</v>
      </c>
    </row>
    <row r="3154" spans="3:7" x14ac:dyDescent="0.3">
      <c r="C3154" s="5"/>
      <c r="D3154" s="5"/>
      <c r="E3154" s="5"/>
      <c r="G3154" s="23" t="str">
        <f t="shared" si="49"/>
        <v>004^^^^</v>
      </c>
    </row>
    <row r="3155" spans="3:7" x14ac:dyDescent="0.3">
      <c r="C3155" s="5"/>
      <c r="D3155" s="5"/>
      <c r="E3155" s="5"/>
      <c r="G3155" s="23" t="str">
        <f t="shared" si="49"/>
        <v>004^^^^</v>
      </c>
    </row>
    <row r="3156" spans="3:7" x14ac:dyDescent="0.3">
      <c r="C3156" s="5"/>
      <c r="D3156" s="5"/>
      <c r="E3156" s="5"/>
      <c r="G3156" s="23" t="str">
        <f t="shared" si="49"/>
        <v>004^^^^</v>
      </c>
    </row>
    <row r="3157" spans="3:7" x14ac:dyDescent="0.3">
      <c r="C3157" s="5"/>
      <c r="D3157" s="5"/>
      <c r="E3157" s="5"/>
      <c r="G3157" s="23" t="str">
        <f t="shared" si="49"/>
        <v>004^^^^</v>
      </c>
    </row>
    <row r="3158" spans="3:7" x14ac:dyDescent="0.3">
      <c r="C3158" s="5"/>
      <c r="D3158" s="5"/>
      <c r="E3158" s="5"/>
      <c r="G3158" s="23" t="str">
        <f t="shared" si="49"/>
        <v>004^^^^</v>
      </c>
    </row>
    <row r="3159" spans="3:7" x14ac:dyDescent="0.3">
      <c r="C3159" s="5"/>
      <c r="D3159" s="5"/>
      <c r="E3159" s="5"/>
      <c r="G3159" s="23" t="str">
        <f t="shared" si="49"/>
        <v>004^^^^</v>
      </c>
    </row>
    <row r="3160" spans="3:7" x14ac:dyDescent="0.3">
      <c r="C3160" s="5"/>
      <c r="D3160" s="5"/>
      <c r="E3160" s="5"/>
      <c r="G3160" s="23" t="str">
        <f t="shared" si="49"/>
        <v>004^^^^</v>
      </c>
    </row>
    <row r="3161" spans="3:7" x14ac:dyDescent="0.3">
      <c r="C3161" s="5"/>
      <c r="D3161" s="5"/>
      <c r="E3161" s="5"/>
      <c r="G3161" s="23" t="str">
        <f t="shared" si="49"/>
        <v>004^^^^</v>
      </c>
    </row>
    <row r="3162" spans="3:7" x14ac:dyDescent="0.3">
      <c r="C3162" s="5"/>
      <c r="D3162" s="5"/>
      <c r="E3162" s="5"/>
      <c r="G3162" s="23" t="str">
        <f t="shared" si="49"/>
        <v>004^^^^</v>
      </c>
    </row>
    <row r="3163" spans="3:7" x14ac:dyDescent="0.3">
      <c r="C3163" s="5"/>
      <c r="D3163" s="5"/>
      <c r="E3163" s="5"/>
      <c r="G3163" s="23" t="str">
        <f t="shared" si="49"/>
        <v>004^^^^</v>
      </c>
    </row>
    <row r="3164" spans="3:7" x14ac:dyDescent="0.3">
      <c r="C3164" s="5"/>
      <c r="D3164" s="5"/>
      <c r="E3164" s="5"/>
      <c r="G3164" s="23" t="str">
        <f t="shared" si="49"/>
        <v>004^^^^</v>
      </c>
    </row>
    <row r="3165" spans="3:7" x14ac:dyDescent="0.3">
      <c r="C3165" s="5"/>
      <c r="D3165" s="5"/>
      <c r="E3165" s="5"/>
      <c r="G3165" s="23" t="str">
        <f t="shared" si="49"/>
        <v>004^^^^</v>
      </c>
    </row>
    <row r="3166" spans="3:7" x14ac:dyDescent="0.3">
      <c r="C3166" s="5"/>
      <c r="D3166" s="5"/>
      <c r="E3166" s="5"/>
      <c r="G3166" s="23" t="str">
        <f t="shared" si="49"/>
        <v>004^^^^</v>
      </c>
    </row>
    <row r="3167" spans="3:7" x14ac:dyDescent="0.3">
      <c r="C3167" s="5"/>
      <c r="D3167" s="5"/>
      <c r="E3167" s="5"/>
      <c r="G3167" s="23" t="str">
        <f t="shared" si="49"/>
        <v>004^^^^</v>
      </c>
    </row>
    <row r="3168" spans="3:7" x14ac:dyDescent="0.3">
      <c r="C3168" s="5"/>
      <c r="D3168" s="5"/>
      <c r="E3168" s="5"/>
      <c r="G3168" s="23" t="str">
        <f t="shared" si="49"/>
        <v>004^^^^</v>
      </c>
    </row>
    <row r="3169" spans="3:7" x14ac:dyDescent="0.3">
      <c r="C3169" s="5"/>
      <c r="D3169" s="5"/>
      <c r="E3169" s="5"/>
      <c r="G3169" s="23" t="str">
        <f t="shared" si="49"/>
        <v>004^^^^</v>
      </c>
    </row>
    <row r="3170" spans="3:7" x14ac:dyDescent="0.3">
      <c r="C3170" s="5"/>
      <c r="D3170" s="5"/>
      <c r="E3170" s="5"/>
      <c r="G3170" s="23" t="str">
        <f t="shared" si="49"/>
        <v>004^^^^</v>
      </c>
    </row>
    <row r="3171" spans="3:7" x14ac:dyDescent="0.3">
      <c r="C3171" s="5"/>
      <c r="D3171" s="5"/>
      <c r="E3171" s="5"/>
      <c r="G3171" s="23" t="str">
        <f t="shared" si="49"/>
        <v>004^^^^</v>
      </c>
    </row>
    <row r="3172" spans="3:7" x14ac:dyDescent="0.3">
      <c r="C3172" s="5"/>
      <c r="D3172" s="5"/>
      <c r="E3172" s="5"/>
      <c r="G3172" s="23" t="str">
        <f t="shared" si="49"/>
        <v>004^^^^</v>
      </c>
    </row>
    <row r="3173" spans="3:7" x14ac:dyDescent="0.3">
      <c r="C3173" s="5"/>
      <c r="D3173" s="5"/>
      <c r="E3173" s="5"/>
      <c r="G3173" s="23" t="str">
        <f t="shared" si="49"/>
        <v>004^^^^</v>
      </c>
    </row>
    <row r="3174" spans="3:7" x14ac:dyDescent="0.3">
      <c r="C3174" s="5"/>
      <c r="D3174" s="5"/>
      <c r="E3174" s="5"/>
      <c r="G3174" s="23" t="str">
        <f t="shared" si="49"/>
        <v>004^^^^</v>
      </c>
    </row>
    <row r="3175" spans="3:7" x14ac:dyDescent="0.3">
      <c r="C3175" s="5"/>
      <c r="D3175" s="5"/>
      <c r="E3175" s="5"/>
      <c r="G3175" s="23" t="str">
        <f t="shared" si="49"/>
        <v>004^^^^</v>
      </c>
    </row>
    <row r="3176" spans="3:7" x14ac:dyDescent="0.3">
      <c r="C3176" s="5"/>
      <c r="D3176" s="5"/>
      <c r="E3176" s="5"/>
      <c r="G3176" s="23" t="str">
        <f t="shared" si="49"/>
        <v>004^^^^</v>
      </c>
    </row>
    <row r="3177" spans="3:7" x14ac:dyDescent="0.3">
      <c r="C3177" s="5"/>
      <c r="D3177" s="5"/>
      <c r="E3177" s="5"/>
      <c r="G3177" s="23" t="str">
        <f t="shared" si="49"/>
        <v>004^^^^</v>
      </c>
    </row>
    <row r="3178" spans="3:7" x14ac:dyDescent="0.3">
      <c r="C3178" s="5"/>
      <c r="D3178" s="5"/>
      <c r="E3178" s="5"/>
      <c r="G3178" s="23" t="str">
        <f t="shared" si="49"/>
        <v>004^^^^</v>
      </c>
    </row>
    <row r="3179" spans="3:7" x14ac:dyDescent="0.3">
      <c r="C3179" s="5"/>
      <c r="D3179" s="5"/>
      <c r="E3179" s="5"/>
      <c r="G3179" s="23" t="str">
        <f t="shared" si="49"/>
        <v>004^^^^</v>
      </c>
    </row>
    <row r="3180" spans="3:7" x14ac:dyDescent="0.3">
      <c r="C3180" s="5"/>
      <c r="D3180" s="5"/>
      <c r="E3180" s="5"/>
      <c r="G3180" s="23" t="str">
        <f t="shared" si="49"/>
        <v>004^^^^</v>
      </c>
    </row>
    <row r="3181" spans="3:7" x14ac:dyDescent="0.3">
      <c r="C3181" s="5"/>
      <c r="D3181" s="5"/>
      <c r="E3181" s="5"/>
      <c r="G3181" s="23" t="str">
        <f t="shared" si="49"/>
        <v>004^^^^</v>
      </c>
    </row>
    <row r="3182" spans="3:7" x14ac:dyDescent="0.3">
      <c r="C3182" s="5"/>
      <c r="D3182" s="5"/>
      <c r="E3182" s="5"/>
      <c r="G3182" s="23" t="str">
        <f t="shared" si="49"/>
        <v>004^^^^</v>
      </c>
    </row>
    <row r="3183" spans="3:7" x14ac:dyDescent="0.3">
      <c r="C3183" s="5"/>
      <c r="D3183" s="5"/>
      <c r="E3183" s="5"/>
      <c r="G3183" s="23" t="str">
        <f t="shared" si="49"/>
        <v>004^^^^</v>
      </c>
    </row>
    <row r="3184" spans="3:7" x14ac:dyDescent="0.3">
      <c r="C3184" s="5"/>
      <c r="D3184" s="5"/>
      <c r="E3184" s="5"/>
      <c r="G3184" s="23" t="str">
        <f t="shared" si="49"/>
        <v>004^^^^</v>
      </c>
    </row>
    <row r="3185" spans="3:7" x14ac:dyDescent="0.3">
      <c r="C3185" s="5"/>
      <c r="D3185" s="5"/>
      <c r="E3185" s="5"/>
      <c r="G3185" s="23" t="str">
        <f t="shared" si="49"/>
        <v>004^^^^</v>
      </c>
    </row>
    <row r="3186" spans="3:7" x14ac:dyDescent="0.3">
      <c r="C3186" s="5"/>
      <c r="D3186" s="5"/>
      <c r="E3186" s="5"/>
      <c r="G3186" s="23" t="str">
        <f t="shared" si="49"/>
        <v>004^^^^</v>
      </c>
    </row>
    <row r="3187" spans="3:7" x14ac:dyDescent="0.3">
      <c r="C3187" s="5"/>
      <c r="D3187" s="5"/>
      <c r="E3187" s="5"/>
      <c r="G3187" s="23" t="str">
        <f t="shared" si="49"/>
        <v>004^^^^</v>
      </c>
    </row>
    <row r="3188" spans="3:7" x14ac:dyDescent="0.3">
      <c r="C3188" s="5"/>
      <c r="D3188" s="5"/>
      <c r="E3188" s="5"/>
      <c r="G3188" s="23" t="str">
        <f t="shared" si="49"/>
        <v>004^^^^</v>
      </c>
    </row>
    <row r="3189" spans="3:7" x14ac:dyDescent="0.3">
      <c r="C3189" s="5"/>
      <c r="D3189" s="5"/>
      <c r="E3189" s="5"/>
      <c r="G3189" s="23" t="str">
        <f t="shared" si="49"/>
        <v>004^^^^</v>
      </c>
    </row>
    <row r="3190" spans="3:7" x14ac:dyDescent="0.3">
      <c r="C3190" s="5"/>
      <c r="D3190" s="5"/>
      <c r="E3190" s="5"/>
      <c r="G3190" s="23" t="str">
        <f t="shared" si="49"/>
        <v>004^^^^</v>
      </c>
    </row>
    <row r="3191" spans="3:7" x14ac:dyDescent="0.3">
      <c r="C3191" s="5"/>
      <c r="D3191" s="5"/>
      <c r="E3191" s="5"/>
      <c r="G3191" s="23" t="str">
        <f t="shared" si="49"/>
        <v>004^^^^</v>
      </c>
    </row>
    <row r="3192" spans="3:7" x14ac:dyDescent="0.3">
      <c r="C3192" s="5"/>
      <c r="D3192" s="5"/>
      <c r="E3192" s="5"/>
      <c r="G3192" s="23" t="str">
        <f t="shared" si="49"/>
        <v>004^^^^</v>
      </c>
    </row>
    <row r="3193" spans="3:7" x14ac:dyDescent="0.3">
      <c r="C3193" s="5"/>
      <c r="D3193" s="5"/>
      <c r="E3193" s="5"/>
      <c r="G3193" s="23" t="str">
        <f t="shared" si="49"/>
        <v>004^^^^</v>
      </c>
    </row>
    <row r="3194" spans="3:7" x14ac:dyDescent="0.3">
      <c r="C3194" s="5"/>
      <c r="D3194" s="5"/>
      <c r="E3194" s="5"/>
      <c r="G3194" s="23" t="str">
        <f t="shared" si="49"/>
        <v>004^^^^</v>
      </c>
    </row>
    <row r="3195" spans="3:7" x14ac:dyDescent="0.3">
      <c r="C3195" s="5"/>
      <c r="D3195" s="5"/>
      <c r="E3195" s="5"/>
      <c r="G3195" s="23" t="str">
        <f t="shared" si="49"/>
        <v>004^^^^</v>
      </c>
    </row>
    <row r="3196" spans="3:7" x14ac:dyDescent="0.3">
      <c r="C3196" s="5"/>
      <c r="D3196" s="5"/>
      <c r="E3196" s="5"/>
      <c r="G3196" s="23" t="str">
        <f t="shared" si="49"/>
        <v>004^^^^</v>
      </c>
    </row>
    <row r="3197" spans="3:7" x14ac:dyDescent="0.3">
      <c r="C3197" s="5"/>
      <c r="D3197" s="5"/>
      <c r="E3197" s="5"/>
      <c r="G3197" s="23" t="str">
        <f t="shared" si="49"/>
        <v>004^^^^</v>
      </c>
    </row>
    <row r="3198" spans="3:7" x14ac:dyDescent="0.3">
      <c r="C3198" s="5"/>
      <c r="D3198" s="5"/>
      <c r="E3198" s="5"/>
      <c r="G3198" s="23" t="str">
        <f t="shared" si="49"/>
        <v>004^^^^</v>
      </c>
    </row>
    <row r="3199" spans="3:7" x14ac:dyDescent="0.3">
      <c r="C3199" s="5"/>
      <c r="D3199" s="5"/>
      <c r="E3199" s="5"/>
      <c r="G3199" s="23" t="str">
        <f t="shared" si="49"/>
        <v>004^^^^</v>
      </c>
    </row>
    <row r="3200" spans="3:7" x14ac:dyDescent="0.3">
      <c r="C3200" s="5"/>
      <c r="D3200" s="5"/>
      <c r="E3200" s="5"/>
      <c r="G3200" s="23" t="str">
        <f t="shared" si="49"/>
        <v>004^^^^</v>
      </c>
    </row>
    <row r="3201" spans="3:7" x14ac:dyDescent="0.3">
      <c r="C3201" s="5"/>
      <c r="D3201" s="5"/>
      <c r="E3201" s="5"/>
      <c r="G3201" s="23" t="str">
        <f t="shared" si="49"/>
        <v>004^^^^</v>
      </c>
    </row>
    <row r="3202" spans="3:7" x14ac:dyDescent="0.3">
      <c r="C3202" s="5"/>
      <c r="D3202" s="5"/>
      <c r="E3202" s="5"/>
      <c r="G3202" s="23" t="str">
        <f t="shared" si="49"/>
        <v>004^^^^</v>
      </c>
    </row>
    <row r="3203" spans="3:7" x14ac:dyDescent="0.3">
      <c r="C3203" s="5"/>
      <c r="D3203" s="5"/>
      <c r="E3203" s="5"/>
      <c r="G3203" s="23" t="str">
        <f t="shared" si="49"/>
        <v>004^^^^</v>
      </c>
    </row>
    <row r="3204" spans="3:7" x14ac:dyDescent="0.3">
      <c r="C3204" s="5"/>
      <c r="D3204" s="5"/>
      <c r="E3204" s="5"/>
      <c r="G3204" s="23" t="str">
        <f t="shared" si="49"/>
        <v>004^^^^</v>
      </c>
    </row>
    <row r="3205" spans="3:7" x14ac:dyDescent="0.3">
      <c r="C3205" s="5"/>
      <c r="D3205" s="5"/>
      <c r="E3205" s="5"/>
      <c r="G3205" s="23" t="str">
        <f t="shared" si="49"/>
        <v>004^^^^</v>
      </c>
    </row>
    <row r="3206" spans="3:7" x14ac:dyDescent="0.3">
      <c r="C3206" s="5"/>
      <c r="D3206" s="5"/>
      <c r="E3206" s="5"/>
      <c r="G3206" s="23" t="str">
        <f t="shared" si="49"/>
        <v>004^^^^</v>
      </c>
    </row>
    <row r="3207" spans="3:7" x14ac:dyDescent="0.3">
      <c r="C3207" s="5"/>
      <c r="D3207" s="5"/>
      <c r="E3207" s="5"/>
      <c r="G3207" s="23" t="str">
        <f t="shared" si="49"/>
        <v>004^^^^</v>
      </c>
    </row>
    <row r="3208" spans="3:7" x14ac:dyDescent="0.3">
      <c r="C3208" s="5"/>
      <c r="D3208" s="5"/>
      <c r="E3208" s="5"/>
      <c r="G3208" s="23" t="str">
        <f t="shared" si="49"/>
        <v>004^^^^</v>
      </c>
    </row>
    <row r="3209" spans="3:7" x14ac:dyDescent="0.3">
      <c r="C3209" s="5"/>
      <c r="D3209" s="5"/>
      <c r="E3209" s="5"/>
      <c r="G3209" s="23" t="str">
        <f t="shared" ref="G3209:G3272" si="50">CONCATENATE("004","^",A3210,"^",B3210,"^",C3210,"^",)</f>
        <v>004^^^^</v>
      </c>
    </row>
    <row r="3210" spans="3:7" x14ac:dyDescent="0.3">
      <c r="C3210" s="5"/>
      <c r="D3210" s="5"/>
      <c r="E3210" s="5"/>
      <c r="G3210" s="23" t="str">
        <f t="shared" si="50"/>
        <v>004^^^^</v>
      </c>
    </row>
    <row r="3211" spans="3:7" x14ac:dyDescent="0.3">
      <c r="C3211" s="5"/>
      <c r="D3211" s="5"/>
      <c r="E3211" s="5"/>
      <c r="G3211" s="23" t="str">
        <f t="shared" si="50"/>
        <v>004^^^^</v>
      </c>
    </row>
    <row r="3212" spans="3:7" x14ac:dyDescent="0.3">
      <c r="C3212" s="5"/>
      <c r="D3212" s="5"/>
      <c r="E3212" s="5"/>
      <c r="G3212" s="23" t="str">
        <f t="shared" si="50"/>
        <v>004^^^^</v>
      </c>
    </row>
    <row r="3213" spans="3:7" x14ac:dyDescent="0.3">
      <c r="C3213" s="5"/>
      <c r="D3213" s="5"/>
      <c r="E3213" s="5"/>
      <c r="G3213" s="23" t="str">
        <f t="shared" si="50"/>
        <v>004^^^^</v>
      </c>
    </row>
    <row r="3214" spans="3:7" x14ac:dyDescent="0.3">
      <c r="C3214" s="5"/>
      <c r="D3214" s="5"/>
      <c r="E3214" s="5"/>
      <c r="G3214" s="23" t="str">
        <f t="shared" si="50"/>
        <v>004^^^^</v>
      </c>
    </row>
    <row r="3215" spans="3:7" x14ac:dyDescent="0.3">
      <c r="C3215" s="5"/>
      <c r="D3215" s="5"/>
      <c r="E3215" s="5"/>
      <c r="G3215" s="23" t="str">
        <f t="shared" si="50"/>
        <v>004^^^^</v>
      </c>
    </row>
    <row r="3216" spans="3:7" x14ac:dyDescent="0.3">
      <c r="C3216" s="5"/>
      <c r="D3216" s="5"/>
      <c r="E3216" s="5"/>
      <c r="G3216" s="23" t="str">
        <f t="shared" si="50"/>
        <v>004^^^^</v>
      </c>
    </row>
    <row r="3217" spans="3:7" x14ac:dyDescent="0.3">
      <c r="C3217" s="5"/>
      <c r="D3217" s="5"/>
      <c r="E3217" s="5"/>
      <c r="G3217" s="23" t="str">
        <f t="shared" si="50"/>
        <v>004^^^^</v>
      </c>
    </row>
    <row r="3218" spans="3:7" x14ac:dyDescent="0.3">
      <c r="C3218" s="5"/>
      <c r="D3218" s="5"/>
      <c r="E3218" s="5"/>
      <c r="G3218" s="23" t="str">
        <f t="shared" si="50"/>
        <v>004^^^^</v>
      </c>
    </row>
    <row r="3219" spans="3:7" x14ac:dyDescent="0.3">
      <c r="C3219" s="5"/>
      <c r="D3219" s="5"/>
      <c r="E3219" s="5"/>
      <c r="G3219" s="23" t="str">
        <f t="shared" si="50"/>
        <v>004^^^^</v>
      </c>
    </row>
    <row r="3220" spans="3:7" x14ac:dyDescent="0.3">
      <c r="C3220" s="5"/>
      <c r="D3220" s="5"/>
      <c r="E3220" s="5"/>
      <c r="G3220" s="23" t="str">
        <f t="shared" si="50"/>
        <v>004^^^^</v>
      </c>
    </row>
    <row r="3221" spans="3:7" x14ac:dyDescent="0.3">
      <c r="C3221" s="5"/>
      <c r="D3221" s="5"/>
      <c r="E3221" s="5"/>
      <c r="G3221" s="23" t="str">
        <f t="shared" si="50"/>
        <v>004^^^^</v>
      </c>
    </row>
    <row r="3222" spans="3:7" x14ac:dyDescent="0.3">
      <c r="C3222" s="5"/>
      <c r="D3222" s="5"/>
      <c r="E3222" s="5"/>
      <c r="G3222" s="23" t="str">
        <f t="shared" si="50"/>
        <v>004^^^^</v>
      </c>
    </row>
    <row r="3223" spans="3:7" x14ac:dyDescent="0.3">
      <c r="C3223" s="5"/>
      <c r="D3223" s="5"/>
      <c r="E3223" s="5"/>
      <c r="G3223" s="23" t="str">
        <f t="shared" si="50"/>
        <v>004^^^^</v>
      </c>
    </row>
    <row r="3224" spans="3:7" x14ac:dyDescent="0.3">
      <c r="C3224" s="5"/>
      <c r="D3224" s="5"/>
      <c r="E3224" s="5"/>
      <c r="G3224" s="23" t="str">
        <f t="shared" si="50"/>
        <v>004^^^^</v>
      </c>
    </row>
    <row r="3225" spans="3:7" x14ac:dyDescent="0.3">
      <c r="C3225" s="5"/>
      <c r="D3225" s="5"/>
      <c r="E3225" s="5"/>
      <c r="G3225" s="23" t="str">
        <f t="shared" si="50"/>
        <v>004^^^^</v>
      </c>
    </row>
    <row r="3226" spans="3:7" x14ac:dyDescent="0.3">
      <c r="C3226" s="5"/>
      <c r="D3226" s="5"/>
      <c r="E3226" s="5"/>
      <c r="G3226" s="23" t="str">
        <f t="shared" si="50"/>
        <v>004^^^^</v>
      </c>
    </row>
    <row r="3227" spans="3:7" x14ac:dyDescent="0.3">
      <c r="C3227" s="5"/>
      <c r="D3227" s="5"/>
      <c r="E3227" s="5"/>
      <c r="G3227" s="23" t="str">
        <f t="shared" si="50"/>
        <v>004^^^^</v>
      </c>
    </row>
    <row r="3228" spans="3:7" x14ac:dyDescent="0.3">
      <c r="C3228" s="5"/>
      <c r="D3228" s="5"/>
      <c r="E3228" s="5"/>
      <c r="G3228" s="23" t="str">
        <f t="shared" si="50"/>
        <v>004^^^^</v>
      </c>
    </row>
    <row r="3229" spans="3:7" x14ac:dyDescent="0.3">
      <c r="C3229" s="5"/>
      <c r="D3229" s="5"/>
      <c r="E3229" s="5"/>
      <c r="G3229" s="23" t="str">
        <f t="shared" si="50"/>
        <v>004^^^^</v>
      </c>
    </row>
    <row r="3230" spans="3:7" x14ac:dyDescent="0.3">
      <c r="C3230" s="5"/>
      <c r="D3230" s="5"/>
      <c r="E3230" s="5"/>
      <c r="G3230" s="23" t="str">
        <f t="shared" si="50"/>
        <v>004^^^^</v>
      </c>
    </row>
    <row r="3231" spans="3:7" x14ac:dyDescent="0.3">
      <c r="C3231" s="5"/>
      <c r="D3231" s="5"/>
      <c r="E3231" s="5"/>
      <c r="G3231" s="23" t="str">
        <f t="shared" si="50"/>
        <v>004^^^^</v>
      </c>
    </row>
    <row r="3232" spans="3:7" x14ac:dyDescent="0.3">
      <c r="C3232" s="5"/>
      <c r="D3232" s="5"/>
      <c r="E3232" s="5"/>
      <c r="G3232" s="23" t="str">
        <f t="shared" si="50"/>
        <v>004^^^^</v>
      </c>
    </row>
    <row r="3233" spans="3:7" x14ac:dyDescent="0.3">
      <c r="C3233" s="5"/>
      <c r="D3233" s="5"/>
      <c r="E3233" s="5"/>
      <c r="G3233" s="23" t="str">
        <f t="shared" si="50"/>
        <v>004^^^^</v>
      </c>
    </row>
    <row r="3234" spans="3:7" x14ac:dyDescent="0.3">
      <c r="C3234" s="5"/>
      <c r="D3234" s="5"/>
      <c r="E3234" s="5"/>
      <c r="G3234" s="23" t="str">
        <f t="shared" si="50"/>
        <v>004^^^^</v>
      </c>
    </row>
    <row r="3235" spans="3:7" x14ac:dyDescent="0.3">
      <c r="C3235" s="5"/>
      <c r="D3235" s="5"/>
      <c r="E3235" s="5"/>
      <c r="G3235" s="23" t="str">
        <f t="shared" si="50"/>
        <v>004^^^^</v>
      </c>
    </row>
    <row r="3236" spans="3:7" x14ac:dyDescent="0.3">
      <c r="C3236" s="5"/>
      <c r="D3236" s="5"/>
      <c r="E3236" s="5"/>
      <c r="G3236" s="23" t="str">
        <f t="shared" si="50"/>
        <v>004^^^^</v>
      </c>
    </row>
    <row r="3237" spans="3:7" x14ac:dyDescent="0.3">
      <c r="C3237" s="5"/>
      <c r="D3237" s="5"/>
      <c r="E3237" s="5"/>
      <c r="G3237" s="23" t="str">
        <f t="shared" si="50"/>
        <v>004^^^^</v>
      </c>
    </row>
    <row r="3238" spans="3:7" x14ac:dyDescent="0.3">
      <c r="C3238" s="5"/>
      <c r="D3238" s="5"/>
      <c r="E3238" s="5"/>
      <c r="G3238" s="23" t="str">
        <f t="shared" si="50"/>
        <v>004^^^^</v>
      </c>
    </row>
    <row r="3239" spans="3:7" x14ac:dyDescent="0.3">
      <c r="C3239" s="5"/>
      <c r="D3239" s="5"/>
      <c r="E3239" s="5"/>
      <c r="G3239" s="23" t="str">
        <f t="shared" si="50"/>
        <v>004^^^^</v>
      </c>
    </row>
    <row r="3240" spans="3:7" x14ac:dyDescent="0.3">
      <c r="C3240" s="5"/>
      <c r="D3240" s="5"/>
      <c r="E3240" s="5"/>
      <c r="G3240" s="23" t="str">
        <f t="shared" si="50"/>
        <v>004^^^^</v>
      </c>
    </row>
    <row r="3241" spans="3:7" x14ac:dyDescent="0.3">
      <c r="C3241" s="5"/>
      <c r="D3241" s="5"/>
      <c r="E3241" s="5"/>
      <c r="G3241" s="23" t="str">
        <f t="shared" si="50"/>
        <v>004^^^^</v>
      </c>
    </row>
    <row r="3242" spans="3:7" x14ac:dyDescent="0.3">
      <c r="C3242" s="5"/>
      <c r="D3242" s="5"/>
      <c r="E3242" s="5"/>
      <c r="G3242" s="23" t="str">
        <f t="shared" si="50"/>
        <v>004^^^^</v>
      </c>
    </row>
    <row r="3243" spans="3:7" x14ac:dyDescent="0.3">
      <c r="C3243" s="5"/>
      <c r="D3243" s="5"/>
      <c r="E3243" s="5"/>
      <c r="G3243" s="23" t="str">
        <f t="shared" si="50"/>
        <v>004^^^^</v>
      </c>
    </row>
    <row r="3244" spans="3:7" x14ac:dyDescent="0.3">
      <c r="C3244" s="5"/>
      <c r="D3244" s="5"/>
      <c r="E3244" s="5"/>
      <c r="G3244" s="23" t="str">
        <f t="shared" si="50"/>
        <v>004^^^^</v>
      </c>
    </row>
    <row r="3245" spans="3:7" x14ac:dyDescent="0.3">
      <c r="C3245" s="5"/>
      <c r="D3245" s="5"/>
      <c r="E3245" s="5"/>
      <c r="G3245" s="23" t="str">
        <f t="shared" si="50"/>
        <v>004^^^^</v>
      </c>
    </row>
    <row r="3246" spans="3:7" x14ac:dyDescent="0.3">
      <c r="C3246" s="5"/>
      <c r="D3246" s="5"/>
      <c r="E3246" s="5"/>
      <c r="G3246" s="23" t="str">
        <f t="shared" si="50"/>
        <v>004^^^^</v>
      </c>
    </row>
    <row r="3247" spans="3:7" x14ac:dyDescent="0.3">
      <c r="C3247" s="5"/>
      <c r="D3247" s="5"/>
      <c r="E3247" s="5"/>
      <c r="G3247" s="23" t="str">
        <f t="shared" si="50"/>
        <v>004^^^^</v>
      </c>
    </row>
    <row r="3248" spans="3:7" x14ac:dyDescent="0.3">
      <c r="C3248" s="5"/>
      <c r="D3248" s="5"/>
      <c r="E3248" s="5"/>
      <c r="G3248" s="23" t="str">
        <f t="shared" si="50"/>
        <v>004^^^^</v>
      </c>
    </row>
    <row r="3249" spans="3:7" x14ac:dyDescent="0.3">
      <c r="C3249" s="5"/>
      <c r="D3249" s="5"/>
      <c r="E3249" s="5"/>
      <c r="G3249" s="23" t="str">
        <f t="shared" si="50"/>
        <v>004^^^^</v>
      </c>
    </row>
    <row r="3250" spans="3:7" x14ac:dyDescent="0.3">
      <c r="C3250" s="5"/>
      <c r="D3250" s="5"/>
      <c r="E3250" s="5"/>
      <c r="G3250" s="23" t="str">
        <f t="shared" si="50"/>
        <v>004^^^^</v>
      </c>
    </row>
    <row r="3251" spans="3:7" x14ac:dyDescent="0.3">
      <c r="C3251" s="5"/>
      <c r="D3251" s="5"/>
      <c r="E3251" s="5"/>
      <c r="G3251" s="23" t="str">
        <f t="shared" si="50"/>
        <v>004^^^^</v>
      </c>
    </row>
    <row r="3252" spans="3:7" x14ac:dyDescent="0.3">
      <c r="C3252" s="5"/>
      <c r="D3252" s="5"/>
      <c r="E3252" s="5"/>
      <c r="G3252" s="23" t="str">
        <f t="shared" si="50"/>
        <v>004^^^^</v>
      </c>
    </row>
    <row r="3253" spans="3:7" x14ac:dyDescent="0.3">
      <c r="C3253" s="5"/>
      <c r="D3253" s="5"/>
      <c r="E3253" s="5"/>
      <c r="G3253" s="23" t="str">
        <f t="shared" si="50"/>
        <v>004^^^^</v>
      </c>
    </row>
    <row r="3254" spans="3:7" x14ac:dyDescent="0.3">
      <c r="C3254" s="5"/>
      <c r="D3254" s="5"/>
      <c r="E3254" s="5"/>
      <c r="G3254" s="23" t="str">
        <f t="shared" si="50"/>
        <v>004^^^^</v>
      </c>
    </row>
    <row r="3255" spans="3:7" x14ac:dyDescent="0.3">
      <c r="C3255" s="5"/>
      <c r="D3255" s="5"/>
      <c r="E3255" s="5"/>
      <c r="G3255" s="23" t="str">
        <f t="shared" si="50"/>
        <v>004^^^^</v>
      </c>
    </row>
    <row r="3256" spans="3:7" x14ac:dyDescent="0.3">
      <c r="C3256" s="5"/>
      <c r="D3256" s="5"/>
      <c r="E3256" s="5"/>
      <c r="G3256" s="23" t="str">
        <f t="shared" si="50"/>
        <v>004^^^^</v>
      </c>
    </row>
    <row r="3257" spans="3:7" x14ac:dyDescent="0.3">
      <c r="C3257" s="5"/>
      <c r="D3257" s="5"/>
      <c r="E3257" s="5"/>
      <c r="G3257" s="23" t="str">
        <f t="shared" si="50"/>
        <v>004^^^^</v>
      </c>
    </row>
    <row r="3258" spans="3:7" x14ac:dyDescent="0.3">
      <c r="C3258" s="5"/>
      <c r="D3258" s="5"/>
      <c r="E3258" s="5"/>
      <c r="G3258" s="23" t="str">
        <f t="shared" si="50"/>
        <v>004^^^^</v>
      </c>
    </row>
    <row r="3259" spans="3:7" x14ac:dyDescent="0.3">
      <c r="C3259" s="5"/>
      <c r="D3259" s="5"/>
      <c r="E3259" s="5"/>
      <c r="G3259" s="23" t="str">
        <f t="shared" si="50"/>
        <v>004^^^^</v>
      </c>
    </row>
    <row r="3260" spans="3:7" x14ac:dyDescent="0.3">
      <c r="C3260" s="5"/>
      <c r="D3260" s="5"/>
      <c r="E3260" s="5"/>
      <c r="G3260" s="23" t="str">
        <f t="shared" si="50"/>
        <v>004^^^^</v>
      </c>
    </row>
    <row r="3261" spans="3:7" x14ac:dyDescent="0.3">
      <c r="C3261" s="5"/>
      <c r="D3261" s="5"/>
      <c r="E3261" s="5"/>
      <c r="G3261" s="23" t="str">
        <f t="shared" si="50"/>
        <v>004^^^^</v>
      </c>
    </row>
    <row r="3262" spans="3:7" x14ac:dyDescent="0.3">
      <c r="C3262" s="5"/>
      <c r="D3262" s="5"/>
      <c r="E3262" s="5"/>
      <c r="G3262" s="23" t="str">
        <f t="shared" si="50"/>
        <v>004^^^^</v>
      </c>
    </row>
    <row r="3263" spans="3:7" x14ac:dyDescent="0.3">
      <c r="C3263" s="5"/>
      <c r="D3263" s="5"/>
      <c r="E3263" s="5"/>
      <c r="G3263" s="23" t="str">
        <f t="shared" si="50"/>
        <v>004^^^^</v>
      </c>
    </row>
    <row r="3264" spans="3:7" x14ac:dyDescent="0.3">
      <c r="C3264" s="5"/>
      <c r="D3264" s="5"/>
      <c r="E3264" s="5"/>
      <c r="G3264" s="23" t="str">
        <f t="shared" si="50"/>
        <v>004^^^^</v>
      </c>
    </row>
    <row r="3265" spans="3:7" x14ac:dyDescent="0.3">
      <c r="C3265" s="5"/>
      <c r="D3265" s="5"/>
      <c r="E3265" s="5"/>
      <c r="G3265" s="23" t="str">
        <f t="shared" si="50"/>
        <v>004^^^^</v>
      </c>
    </row>
    <row r="3266" spans="3:7" x14ac:dyDescent="0.3">
      <c r="C3266" s="5"/>
      <c r="D3266" s="5"/>
      <c r="E3266" s="5"/>
      <c r="G3266" s="23" t="str">
        <f t="shared" si="50"/>
        <v>004^^^^</v>
      </c>
    </row>
    <row r="3267" spans="3:7" x14ac:dyDescent="0.3">
      <c r="C3267" s="5"/>
      <c r="D3267" s="5"/>
      <c r="E3267" s="5"/>
      <c r="G3267" s="23" t="str">
        <f t="shared" si="50"/>
        <v>004^^^^</v>
      </c>
    </row>
    <row r="3268" spans="3:7" x14ac:dyDescent="0.3">
      <c r="C3268" s="5"/>
      <c r="D3268" s="5"/>
      <c r="E3268" s="5"/>
      <c r="G3268" s="23" t="str">
        <f t="shared" si="50"/>
        <v>004^^^^</v>
      </c>
    </row>
    <row r="3269" spans="3:7" x14ac:dyDescent="0.3">
      <c r="C3269" s="5"/>
      <c r="D3269" s="5"/>
      <c r="E3269" s="5"/>
      <c r="G3269" s="23" t="str">
        <f t="shared" si="50"/>
        <v>004^^^^</v>
      </c>
    </row>
    <row r="3270" spans="3:7" x14ac:dyDescent="0.3">
      <c r="C3270" s="5"/>
      <c r="D3270" s="5"/>
      <c r="E3270" s="5"/>
      <c r="G3270" s="23" t="str">
        <f t="shared" si="50"/>
        <v>004^^^^</v>
      </c>
    </row>
    <row r="3271" spans="3:7" x14ac:dyDescent="0.3">
      <c r="C3271" s="5"/>
      <c r="D3271" s="5"/>
      <c r="E3271" s="5"/>
      <c r="G3271" s="23" t="str">
        <f t="shared" si="50"/>
        <v>004^^^^</v>
      </c>
    </row>
    <row r="3272" spans="3:7" x14ac:dyDescent="0.3">
      <c r="C3272" s="5"/>
      <c r="D3272" s="5"/>
      <c r="E3272" s="5"/>
      <c r="G3272" s="23" t="str">
        <f t="shared" si="50"/>
        <v>004^^^^</v>
      </c>
    </row>
    <row r="3273" spans="3:7" x14ac:dyDescent="0.3">
      <c r="C3273" s="5"/>
      <c r="D3273" s="5"/>
      <c r="E3273" s="5"/>
      <c r="G3273" s="23" t="str">
        <f t="shared" ref="G3273:G3336" si="51">CONCATENATE("004","^",A3274,"^",B3274,"^",C3274,"^",)</f>
        <v>004^^^^</v>
      </c>
    </row>
    <row r="3274" spans="3:7" x14ac:dyDescent="0.3">
      <c r="C3274" s="5"/>
      <c r="D3274" s="5"/>
      <c r="E3274" s="5"/>
      <c r="G3274" s="23" t="str">
        <f t="shared" si="51"/>
        <v>004^^^^</v>
      </c>
    </row>
    <row r="3275" spans="3:7" x14ac:dyDescent="0.3">
      <c r="C3275" s="5"/>
      <c r="D3275" s="5"/>
      <c r="E3275" s="5"/>
      <c r="G3275" s="23" t="str">
        <f t="shared" si="51"/>
        <v>004^^^^</v>
      </c>
    </row>
    <row r="3276" spans="3:7" x14ac:dyDescent="0.3">
      <c r="C3276" s="5"/>
      <c r="D3276" s="5"/>
      <c r="E3276" s="5"/>
      <c r="G3276" s="23" t="str">
        <f t="shared" si="51"/>
        <v>004^^^^</v>
      </c>
    </row>
    <row r="3277" spans="3:7" x14ac:dyDescent="0.3">
      <c r="C3277" s="5"/>
      <c r="D3277" s="5"/>
      <c r="E3277" s="5"/>
      <c r="G3277" s="23" t="str">
        <f t="shared" si="51"/>
        <v>004^^^^</v>
      </c>
    </row>
    <row r="3278" spans="3:7" x14ac:dyDescent="0.3">
      <c r="C3278" s="5"/>
      <c r="D3278" s="5"/>
      <c r="E3278" s="5"/>
      <c r="G3278" s="23" t="str">
        <f t="shared" si="51"/>
        <v>004^^^^</v>
      </c>
    </row>
    <row r="3279" spans="3:7" x14ac:dyDescent="0.3">
      <c r="C3279" s="5"/>
      <c r="D3279" s="5"/>
      <c r="E3279" s="5"/>
      <c r="G3279" s="23" t="str">
        <f t="shared" si="51"/>
        <v>004^^^^</v>
      </c>
    </row>
    <row r="3280" spans="3:7" x14ac:dyDescent="0.3">
      <c r="C3280" s="5"/>
      <c r="D3280" s="5"/>
      <c r="E3280" s="5"/>
      <c r="G3280" s="23" t="str">
        <f t="shared" si="51"/>
        <v>004^^^^</v>
      </c>
    </row>
    <row r="3281" spans="3:7" x14ac:dyDescent="0.3">
      <c r="C3281" s="5"/>
      <c r="D3281" s="5"/>
      <c r="E3281" s="5"/>
      <c r="G3281" s="23" t="str">
        <f t="shared" si="51"/>
        <v>004^^^^</v>
      </c>
    </row>
    <row r="3282" spans="3:7" x14ac:dyDescent="0.3">
      <c r="C3282" s="5"/>
      <c r="D3282" s="5"/>
      <c r="E3282" s="5"/>
      <c r="G3282" s="23" t="str">
        <f t="shared" si="51"/>
        <v>004^^^^</v>
      </c>
    </row>
    <row r="3283" spans="3:7" x14ac:dyDescent="0.3">
      <c r="C3283" s="5"/>
      <c r="D3283" s="5"/>
      <c r="E3283" s="5"/>
      <c r="G3283" s="23" t="str">
        <f t="shared" si="51"/>
        <v>004^^^^</v>
      </c>
    </row>
    <row r="3284" spans="3:7" x14ac:dyDescent="0.3">
      <c r="C3284" s="5"/>
      <c r="D3284" s="5"/>
      <c r="E3284" s="5"/>
      <c r="G3284" s="23" t="str">
        <f t="shared" si="51"/>
        <v>004^^^^</v>
      </c>
    </row>
    <row r="3285" spans="3:7" x14ac:dyDescent="0.3">
      <c r="C3285" s="5"/>
      <c r="D3285" s="5"/>
      <c r="E3285" s="5"/>
      <c r="G3285" s="23" t="str">
        <f t="shared" si="51"/>
        <v>004^^^^</v>
      </c>
    </row>
    <row r="3286" spans="3:7" x14ac:dyDescent="0.3">
      <c r="C3286" s="5"/>
      <c r="D3286" s="5"/>
      <c r="E3286" s="5"/>
      <c r="G3286" s="23" t="str">
        <f t="shared" si="51"/>
        <v>004^^^^</v>
      </c>
    </row>
    <row r="3287" spans="3:7" x14ac:dyDescent="0.3">
      <c r="C3287" s="5"/>
      <c r="D3287" s="5"/>
      <c r="E3287" s="5"/>
      <c r="G3287" s="23" t="str">
        <f t="shared" si="51"/>
        <v>004^^^^</v>
      </c>
    </row>
    <row r="3288" spans="3:7" x14ac:dyDescent="0.3">
      <c r="C3288" s="5"/>
      <c r="D3288" s="5"/>
      <c r="E3288" s="5"/>
      <c r="G3288" s="23" t="str">
        <f t="shared" si="51"/>
        <v>004^^^^</v>
      </c>
    </row>
    <row r="3289" spans="3:7" x14ac:dyDescent="0.3">
      <c r="C3289" s="5"/>
      <c r="D3289" s="5"/>
      <c r="E3289" s="5"/>
      <c r="G3289" s="23" t="str">
        <f t="shared" si="51"/>
        <v>004^^^^</v>
      </c>
    </row>
    <row r="3290" spans="3:7" x14ac:dyDescent="0.3">
      <c r="C3290" s="5"/>
      <c r="D3290" s="5"/>
      <c r="E3290" s="5"/>
      <c r="G3290" s="23" t="str">
        <f t="shared" si="51"/>
        <v>004^^^^</v>
      </c>
    </row>
    <row r="3291" spans="3:7" x14ac:dyDescent="0.3">
      <c r="C3291" s="5"/>
      <c r="D3291" s="5"/>
      <c r="E3291" s="5"/>
      <c r="G3291" s="23" t="str">
        <f t="shared" si="51"/>
        <v>004^^^^</v>
      </c>
    </row>
    <row r="3292" spans="3:7" x14ac:dyDescent="0.3">
      <c r="C3292" s="5"/>
      <c r="D3292" s="5"/>
      <c r="E3292" s="5"/>
      <c r="G3292" s="23" t="str">
        <f t="shared" si="51"/>
        <v>004^^^^</v>
      </c>
    </row>
    <row r="3293" spans="3:7" x14ac:dyDescent="0.3">
      <c r="C3293" s="5"/>
      <c r="D3293" s="5"/>
      <c r="E3293" s="5"/>
      <c r="G3293" s="23" t="str">
        <f t="shared" si="51"/>
        <v>004^^^^</v>
      </c>
    </row>
    <row r="3294" spans="3:7" x14ac:dyDescent="0.3">
      <c r="C3294" s="5"/>
      <c r="D3294" s="5"/>
      <c r="E3294" s="5"/>
      <c r="G3294" s="23" t="str">
        <f t="shared" si="51"/>
        <v>004^^^^</v>
      </c>
    </row>
    <row r="3295" spans="3:7" x14ac:dyDescent="0.3">
      <c r="C3295" s="5"/>
      <c r="D3295" s="5"/>
      <c r="E3295" s="5"/>
      <c r="G3295" s="23" t="str">
        <f t="shared" si="51"/>
        <v>004^^^^</v>
      </c>
    </row>
    <row r="3296" spans="3:7" x14ac:dyDescent="0.3">
      <c r="C3296" s="5"/>
      <c r="D3296" s="5"/>
      <c r="E3296" s="5"/>
      <c r="G3296" s="23" t="str">
        <f t="shared" si="51"/>
        <v>004^^^^</v>
      </c>
    </row>
    <row r="3297" spans="3:7" x14ac:dyDescent="0.3">
      <c r="C3297" s="5"/>
      <c r="D3297" s="5"/>
      <c r="E3297" s="5"/>
      <c r="G3297" s="23" t="str">
        <f t="shared" si="51"/>
        <v>004^^^^</v>
      </c>
    </row>
    <row r="3298" spans="3:7" x14ac:dyDescent="0.3">
      <c r="C3298" s="5"/>
      <c r="D3298" s="5"/>
      <c r="E3298" s="5"/>
      <c r="G3298" s="23" t="str">
        <f t="shared" si="51"/>
        <v>004^^^^</v>
      </c>
    </row>
    <row r="3299" spans="3:7" x14ac:dyDescent="0.3">
      <c r="C3299" s="5"/>
      <c r="D3299" s="5"/>
      <c r="E3299" s="5"/>
      <c r="G3299" s="23" t="str">
        <f t="shared" si="51"/>
        <v>004^^^^</v>
      </c>
    </row>
    <row r="3300" spans="3:7" x14ac:dyDescent="0.3">
      <c r="C3300" s="5"/>
      <c r="D3300" s="5"/>
      <c r="E3300" s="5"/>
      <c r="G3300" s="23" t="str">
        <f t="shared" si="51"/>
        <v>004^^^^</v>
      </c>
    </row>
    <row r="3301" spans="3:7" x14ac:dyDescent="0.3">
      <c r="C3301" s="5"/>
      <c r="D3301" s="5"/>
      <c r="E3301" s="5"/>
      <c r="G3301" s="23" t="str">
        <f t="shared" si="51"/>
        <v>004^^^^</v>
      </c>
    </row>
    <row r="3302" spans="3:7" x14ac:dyDescent="0.3">
      <c r="C3302" s="5"/>
      <c r="D3302" s="5"/>
      <c r="E3302" s="5"/>
      <c r="G3302" s="23" t="str">
        <f t="shared" si="51"/>
        <v>004^^^^</v>
      </c>
    </row>
    <row r="3303" spans="3:7" x14ac:dyDescent="0.3">
      <c r="C3303" s="5"/>
      <c r="D3303" s="5"/>
      <c r="E3303" s="5"/>
      <c r="G3303" s="23" t="str">
        <f t="shared" si="51"/>
        <v>004^^^^</v>
      </c>
    </row>
    <row r="3304" spans="3:7" x14ac:dyDescent="0.3">
      <c r="C3304" s="5"/>
      <c r="D3304" s="5"/>
      <c r="E3304" s="5"/>
      <c r="G3304" s="23" t="str">
        <f t="shared" si="51"/>
        <v>004^^^^</v>
      </c>
    </row>
    <row r="3305" spans="3:7" x14ac:dyDescent="0.3">
      <c r="C3305" s="5"/>
      <c r="D3305" s="5"/>
      <c r="E3305" s="5"/>
      <c r="G3305" s="23" t="str">
        <f t="shared" si="51"/>
        <v>004^^^^</v>
      </c>
    </row>
    <row r="3306" spans="3:7" x14ac:dyDescent="0.3">
      <c r="C3306" s="5"/>
      <c r="D3306" s="5"/>
      <c r="E3306" s="5"/>
      <c r="G3306" s="23" t="str">
        <f t="shared" si="51"/>
        <v>004^^^^</v>
      </c>
    </row>
    <row r="3307" spans="3:7" x14ac:dyDescent="0.3">
      <c r="C3307" s="5"/>
      <c r="D3307" s="5"/>
      <c r="E3307" s="5"/>
      <c r="G3307" s="23" t="str">
        <f t="shared" si="51"/>
        <v>004^^^^</v>
      </c>
    </row>
    <row r="3308" spans="3:7" x14ac:dyDescent="0.3">
      <c r="C3308" s="5"/>
      <c r="D3308" s="5"/>
      <c r="E3308" s="5"/>
      <c r="G3308" s="23" t="str">
        <f t="shared" si="51"/>
        <v>004^^^^</v>
      </c>
    </row>
    <row r="3309" spans="3:7" x14ac:dyDescent="0.3">
      <c r="C3309" s="5"/>
      <c r="D3309" s="5"/>
      <c r="E3309" s="5"/>
      <c r="G3309" s="23" t="str">
        <f t="shared" si="51"/>
        <v>004^^^^</v>
      </c>
    </row>
    <row r="3310" spans="3:7" x14ac:dyDescent="0.3">
      <c r="C3310" s="5"/>
      <c r="D3310" s="5"/>
      <c r="E3310" s="5"/>
      <c r="G3310" s="23" t="str">
        <f t="shared" si="51"/>
        <v>004^^^^</v>
      </c>
    </row>
    <row r="3311" spans="3:7" x14ac:dyDescent="0.3">
      <c r="C3311" s="5"/>
      <c r="D3311" s="5"/>
      <c r="E3311" s="5"/>
      <c r="G3311" s="23" t="str">
        <f t="shared" si="51"/>
        <v>004^^^^</v>
      </c>
    </row>
    <row r="3312" spans="3:7" x14ac:dyDescent="0.3">
      <c r="C3312" s="5"/>
      <c r="D3312" s="5"/>
      <c r="E3312" s="5"/>
      <c r="G3312" s="23" t="str">
        <f t="shared" si="51"/>
        <v>004^^^^</v>
      </c>
    </row>
    <row r="3313" spans="3:7" x14ac:dyDescent="0.3">
      <c r="C3313" s="5"/>
      <c r="D3313" s="5"/>
      <c r="E3313" s="5"/>
      <c r="G3313" s="23" t="str">
        <f t="shared" si="51"/>
        <v>004^^^^</v>
      </c>
    </row>
    <row r="3314" spans="3:7" x14ac:dyDescent="0.3">
      <c r="C3314" s="5"/>
      <c r="D3314" s="5"/>
      <c r="E3314" s="5"/>
      <c r="G3314" s="23" t="str">
        <f t="shared" si="51"/>
        <v>004^^^^</v>
      </c>
    </row>
    <row r="3315" spans="3:7" x14ac:dyDescent="0.3">
      <c r="C3315" s="5"/>
      <c r="D3315" s="5"/>
      <c r="E3315" s="5"/>
      <c r="G3315" s="23" t="str">
        <f t="shared" si="51"/>
        <v>004^^^^</v>
      </c>
    </row>
    <row r="3316" spans="3:7" x14ac:dyDescent="0.3">
      <c r="C3316" s="5"/>
      <c r="D3316" s="5"/>
      <c r="E3316" s="5"/>
      <c r="G3316" s="23" t="str">
        <f t="shared" si="51"/>
        <v>004^^^^</v>
      </c>
    </row>
    <row r="3317" spans="3:7" x14ac:dyDescent="0.3">
      <c r="C3317" s="5"/>
      <c r="D3317" s="5"/>
      <c r="E3317" s="5"/>
      <c r="G3317" s="23" t="str">
        <f t="shared" si="51"/>
        <v>004^^^^</v>
      </c>
    </row>
    <row r="3318" spans="3:7" x14ac:dyDescent="0.3">
      <c r="C3318" s="5"/>
      <c r="D3318" s="5"/>
      <c r="E3318" s="5"/>
      <c r="G3318" s="23" t="str">
        <f t="shared" si="51"/>
        <v>004^^^^</v>
      </c>
    </row>
    <row r="3319" spans="3:7" x14ac:dyDescent="0.3">
      <c r="C3319" s="5"/>
      <c r="D3319" s="5"/>
      <c r="E3319" s="5"/>
      <c r="G3319" s="23" t="str">
        <f t="shared" si="51"/>
        <v>004^^^^</v>
      </c>
    </row>
    <row r="3320" spans="3:7" x14ac:dyDescent="0.3">
      <c r="C3320" s="5"/>
      <c r="D3320" s="5"/>
      <c r="E3320" s="5"/>
      <c r="G3320" s="23" t="str">
        <f t="shared" si="51"/>
        <v>004^^^^</v>
      </c>
    </row>
    <row r="3321" spans="3:7" x14ac:dyDescent="0.3">
      <c r="C3321" s="5"/>
      <c r="D3321" s="5"/>
      <c r="E3321" s="5"/>
      <c r="G3321" s="23" t="str">
        <f t="shared" si="51"/>
        <v>004^^^^</v>
      </c>
    </row>
    <row r="3322" spans="3:7" x14ac:dyDescent="0.3">
      <c r="C3322" s="5"/>
      <c r="D3322" s="5"/>
      <c r="E3322" s="5"/>
      <c r="G3322" s="23" t="str">
        <f t="shared" si="51"/>
        <v>004^^^^</v>
      </c>
    </row>
    <row r="3323" spans="3:7" x14ac:dyDescent="0.3">
      <c r="C3323" s="5"/>
      <c r="D3323" s="5"/>
      <c r="E3323" s="5"/>
      <c r="G3323" s="23" t="str">
        <f t="shared" si="51"/>
        <v>004^^^^</v>
      </c>
    </row>
    <row r="3324" spans="3:7" x14ac:dyDescent="0.3">
      <c r="C3324" s="5"/>
      <c r="D3324" s="5"/>
      <c r="E3324" s="5"/>
      <c r="G3324" s="23" t="str">
        <f t="shared" si="51"/>
        <v>004^^^^</v>
      </c>
    </row>
    <row r="3325" spans="3:7" x14ac:dyDescent="0.3">
      <c r="C3325" s="5"/>
      <c r="D3325" s="5"/>
      <c r="E3325" s="5"/>
      <c r="G3325" s="23" t="str">
        <f t="shared" si="51"/>
        <v>004^^^^</v>
      </c>
    </row>
    <row r="3326" spans="3:7" x14ac:dyDescent="0.3">
      <c r="C3326" s="5"/>
      <c r="D3326" s="5"/>
      <c r="E3326" s="5"/>
      <c r="G3326" s="23" t="str">
        <f t="shared" si="51"/>
        <v>004^^^^</v>
      </c>
    </row>
    <row r="3327" spans="3:7" x14ac:dyDescent="0.3">
      <c r="C3327" s="5"/>
      <c r="D3327" s="5"/>
      <c r="E3327" s="5"/>
      <c r="G3327" s="23" t="str">
        <f t="shared" si="51"/>
        <v>004^^^^</v>
      </c>
    </row>
    <row r="3328" spans="3:7" x14ac:dyDescent="0.3">
      <c r="C3328" s="5"/>
      <c r="D3328" s="5"/>
      <c r="E3328" s="5"/>
      <c r="G3328" s="23" t="str">
        <f t="shared" si="51"/>
        <v>004^^^^</v>
      </c>
    </row>
    <row r="3329" spans="3:7" x14ac:dyDescent="0.3">
      <c r="C3329" s="5"/>
      <c r="D3329" s="5"/>
      <c r="E3329" s="5"/>
      <c r="G3329" s="23" t="str">
        <f t="shared" si="51"/>
        <v>004^^^^</v>
      </c>
    </row>
    <row r="3330" spans="3:7" x14ac:dyDescent="0.3">
      <c r="C3330" s="5"/>
      <c r="D3330" s="5"/>
      <c r="E3330" s="5"/>
      <c r="G3330" s="23" t="str">
        <f t="shared" si="51"/>
        <v>004^^^^</v>
      </c>
    </row>
    <row r="3331" spans="3:7" x14ac:dyDescent="0.3">
      <c r="C3331" s="5"/>
      <c r="D3331" s="5"/>
      <c r="E3331" s="5"/>
      <c r="G3331" s="23" t="str">
        <f t="shared" si="51"/>
        <v>004^^^^</v>
      </c>
    </row>
    <row r="3332" spans="3:7" x14ac:dyDescent="0.3">
      <c r="C3332" s="5"/>
      <c r="D3332" s="5"/>
      <c r="E3332" s="5"/>
      <c r="G3332" s="23" t="str">
        <f t="shared" si="51"/>
        <v>004^^^^</v>
      </c>
    </row>
    <row r="3333" spans="3:7" x14ac:dyDescent="0.3">
      <c r="C3333" s="5"/>
      <c r="D3333" s="5"/>
      <c r="E3333" s="5"/>
      <c r="G3333" s="23" t="str">
        <f t="shared" si="51"/>
        <v>004^^^^</v>
      </c>
    </row>
    <row r="3334" spans="3:7" x14ac:dyDescent="0.3">
      <c r="C3334" s="5"/>
      <c r="D3334" s="5"/>
      <c r="E3334" s="5"/>
      <c r="G3334" s="23" t="str">
        <f t="shared" si="51"/>
        <v>004^^^^</v>
      </c>
    </row>
    <row r="3335" spans="3:7" x14ac:dyDescent="0.3">
      <c r="C3335" s="5"/>
      <c r="D3335" s="5"/>
      <c r="E3335" s="5"/>
      <c r="G3335" s="23" t="str">
        <f t="shared" si="51"/>
        <v>004^^^^</v>
      </c>
    </row>
    <row r="3336" spans="3:7" x14ac:dyDescent="0.3">
      <c r="C3336" s="5"/>
      <c r="D3336" s="5"/>
      <c r="E3336" s="5"/>
      <c r="G3336" s="23" t="str">
        <f t="shared" si="51"/>
        <v>004^^^^</v>
      </c>
    </row>
    <row r="3337" spans="3:7" x14ac:dyDescent="0.3">
      <c r="C3337" s="5"/>
      <c r="D3337" s="5"/>
      <c r="E3337" s="5"/>
      <c r="G3337" s="23" t="str">
        <f t="shared" ref="G3337:G3400" si="52">CONCATENATE("004","^",A3338,"^",B3338,"^",C3338,"^",)</f>
        <v>004^^^^</v>
      </c>
    </row>
    <row r="3338" spans="3:7" x14ac:dyDescent="0.3">
      <c r="C3338" s="5"/>
      <c r="D3338" s="5"/>
      <c r="E3338" s="5"/>
      <c r="G3338" s="23" t="str">
        <f t="shared" si="52"/>
        <v>004^^^^</v>
      </c>
    </row>
    <row r="3339" spans="3:7" x14ac:dyDescent="0.3">
      <c r="C3339" s="5"/>
      <c r="D3339" s="5"/>
      <c r="E3339" s="5"/>
      <c r="G3339" s="23" t="str">
        <f t="shared" si="52"/>
        <v>004^^^^</v>
      </c>
    </row>
    <row r="3340" spans="3:7" x14ac:dyDescent="0.3">
      <c r="C3340" s="5"/>
      <c r="D3340" s="5"/>
      <c r="E3340" s="5"/>
      <c r="G3340" s="23" t="str">
        <f t="shared" si="52"/>
        <v>004^^^^</v>
      </c>
    </row>
    <row r="3341" spans="3:7" x14ac:dyDescent="0.3">
      <c r="C3341" s="5"/>
      <c r="D3341" s="5"/>
      <c r="E3341" s="5"/>
      <c r="G3341" s="23" t="str">
        <f t="shared" si="52"/>
        <v>004^^^^</v>
      </c>
    </row>
    <row r="3342" spans="3:7" x14ac:dyDescent="0.3">
      <c r="C3342" s="5"/>
      <c r="D3342" s="5"/>
      <c r="E3342" s="5"/>
      <c r="G3342" s="23" t="str">
        <f t="shared" si="52"/>
        <v>004^^^^</v>
      </c>
    </row>
    <row r="3343" spans="3:7" x14ac:dyDescent="0.3">
      <c r="C3343" s="5"/>
      <c r="D3343" s="5"/>
      <c r="E3343" s="5"/>
      <c r="G3343" s="23" t="str">
        <f t="shared" si="52"/>
        <v>004^^^^</v>
      </c>
    </row>
    <row r="3344" spans="3:7" x14ac:dyDescent="0.3">
      <c r="C3344" s="5"/>
      <c r="D3344" s="5"/>
      <c r="E3344" s="5"/>
      <c r="G3344" s="23" t="str">
        <f t="shared" si="52"/>
        <v>004^^^^</v>
      </c>
    </row>
    <row r="3345" spans="3:7" x14ac:dyDescent="0.3">
      <c r="C3345" s="5"/>
      <c r="D3345" s="5"/>
      <c r="E3345" s="5"/>
      <c r="G3345" s="23" t="str">
        <f t="shared" si="52"/>
        <v>004^^^^</v>
      </c>
    </row>
    <row r="3346" spans="3:7" x14ac:dyDescent="0.3">
      <c r="C3346" s="5"/>
      <c r="D3346" s="5"/>
      <c r="E3346" s="5"/>
      <c r="G3346" s="23" t="str">
        <f t="shared" si="52"/>
        <v>004^^^^</v>
      </c>
    </row>
    <row r="3347" spans="3:7" x14ac:dyDescent="0.3">
      <c r="C3347" s="5"/>
      <c r="D3347" s="5"/>
      <c r="E3347" s="5"/>
      <c r="G3347" s="23" t="str">
        <f t="shared" si="52"/>
        <v>004^^^^</v>
      </c>
    </row>
    <row r="3348" spans="3:7" x14ac:dyDescent="0.3">
      <c r="C3348" s="5"/>
      <c r="D3348" s="5"/>
      <c r="E3348" s="5"/>
      <c r="G3348" s="23" t="str">
        <f t="shared" si="52"/>
        <v>004^^^^</v>
      </c>
    </row>
    <row r="3349" spans="3:7" x14ac:dyDescent="0.3">
      <c r="C3349" s="5"/>
      <c r="D3349" s="5"/>
      <c r="E3349" s="5"/>
      <c r="G3349" s="23" t="str">
        <f t="shared" si="52"/>
        <v>004^^^^</v>
      </c>
    </row>
    <row r="3350" spans="3:7" x14ac:dyDescent="0.3">
      <c r="C3350" s="5"/>
      <c r="D3350" s="5"/>
      <c r="E3350" s="5"/>
      <c r="G3350" s="23" t="str">
        <f t="shared" si="52"/>
        <v>004^^^^</v>
      </c>
    </row>
    <row r="3351" spans="3:7" x14ac:dyDescent="0.3">
      <c r="C3351" s="5"/>
      <c r="D3351" s="5"/>
      <c r="E3351" s="5"/>
      <c r="G3351" s="23" t="str">
        <f t="shared" si="52"/>
        <v>004^^^^</v>
      </c>
    </row>
    <row r="3352" spans="3:7" x14ac:dyDescent="0.3">
      <c r="C3352" s="5"/>
      <c r="D3352" s="5"/>
      <c r="E3352" s="5"/>
      <c r="G3352" s="23" t="str">
        <f t="shared" si="52"/>
        <v>004^^^^</v>
      </c>
    </row>
    <row r="3353" spans="3:7" x14ac:dyDescent="0.3">
      <c r="C3353" s="5"/>
      <c r="D3353" s="5"/>
      <c r="E3353" s="5"/>
      <c r="G3353" s="23" t="str">
        <f t="shared" si="52"/>
        <v>004^^^^</v>
      </c>
    </row>
    <row r="3354" spans="3:7" x14ac:dyDescent="0.3">
      <c r="C3354" s="5"/>
      <c r="D3354" s="5"/>
      <c r="E3354" s="5"/>
      <c r="G3354" s="23" t="str">
        <f t="shared" si="52"/>
        <v>004^^^^</v>
      </c>
    </row>
    <row r="3355" spans="3:7" x14ac:dyDescent="0.3">
      <c r="C3355" s="5"/>
      <c r="D3355" s="5"/>
      <c r="E3355" s="5"/>
      <c r="G3355" s="23" t="str">
        <f t="shared" si="52"/>
        <v>004^^^^</v>
      </c>
    </row>
    <row r="3356" spans="3:7" x14ac:dyDescent="0.3">
      <c r="C3356" s="5"/>
      <c r="D3356" s="5"/>
      <c r="E3356" s="5"/>
      <c r="G3356" s="23" t="str">
        <f t="shared" si="52"/>
        <v>004^^^^</v>
      </c>
    </row>
    <row r="3357" spans="3:7" x14ac:dyDescent="0.3">
      <c r="C3357" s="5"/>
      <c r="D3357" s="5"/>
      <c r="E3357" s="5"/>
      <c r="G3357" s="23" t="str">
        <f t="shared" si="52"/>
        <v>004^^^^</v>
      </c>
    </row>
    <row r="3358" spans="3:7" x14ac:dyDescent="0.3">
      <c r="C3358" s="5"/>
      <c r="D3358" s="5"/>
      <c r="E3358" s="5"/>
      <c r="G3358" s="23" t="str">
        <f t="shared" si="52"/>
        <v>004^^^^</v>
      </c>
    </row>
    <row r="3359" spans="3:7" x14ac:dyDescent="0.3">
      <c r="C3359" s="5"/>
      <c r="D3359" s="5"/>
      <c r="E3359" s="5"/>
      <c r="G3359" s="23" t="str">
        <f t="shared" si="52"/>
        <v>004^^^^</v>
      </c>
    </row>
    <row r="3360" spans="3:7" x14ac:dyDescent="0.3">
      <c r="C3360" s="5"/>
      <c r="D3360" s="5"/>
      <c r="E3360" s="5"/>
      <c r="G3360" s="23" t="str">
        <f t="shared" si="52"/>
        <v>004^^^^</v>
      </c>
    </row>
    <row r="3361" spans="3:7" x14ac:dyDescent="0.3">
      <c r="C3361" s="5"/>
      <c r="D3361" s="5"/>
      <c r="E3361" s="5"/>
      <c r="G3361" s="23" t="str">
        <f t="shared" si="52"/>
        <v>004^^^^</v>
      </c>
    </row>
    <row r="3362" spans="3:7" x14ac:dyDescent="0.3">
      <c r="C3362" s="5"/>
      <c r="D3362" s="5"/>
      <c r="E3362" s="5"/>
      <c r="G3362" s="23" t="str">
        <f t="shared" si="52"/>
        <v>004^^^^</v>
      </c>
    </row>
    <row r="3363" spans="3:7" x14ac:dyDescent="0.3">
      <c r="C3363" s="5"/>
      <c r="D3363" s="5"/>
      <c r="E3363" s="5"/>
      <c r="G3363" s="23" t="str">
        <f t="shared" si="52"/>
        <v>004^^^^</v>
      </c>
    </row>
    <row r="3364" spans="3:7" x14ac:dyDescent="0.3">
      <c r="C3364" s="5"/>
      <c r="D3364" s="5"/>
      <c r="E3364" s="5"/>
      <c r="G3364" s="23" t="str">
        <f t="shared" si="52"/>
        <v>004^^^^</v>
      </c>
    </row>
    <row r="3365" spans="3:7" x14ac:dyDescent="0.3">
      <c r="C3365" s="5"/>
      <c r="D3365" s="5"/>
      <c r="E3365" s="5"/>
      <c r="G3365" s="23" t="str">
        <f t="shared" si="52"/>
        <v>004^^^^</v>
      </c>
    </row>
    <row r="3366" spans="3:7" x14ac:dyDescent="0.3">
      <c r="C3366" s="5"/>
      <c r="D3366" s="5"/>
      <c r="E3366" s="5"/>
      <c r="G3366" s="23" t="str">
        <f t="shared" si="52"/>
        <v>004^^^^</v>
      </c>
    </row>
    <row r="3367" spans="3:7" x14ac:dyDescent="0.3">
      <c r="C3367" s="5"/>
      <c r="D3367" s="5"/>
      <c r="E3367" s="5"/>
      <c r="G3367" s="23" t="str">
        <f t="shared" si="52"/>
        <v>004^^^^</v>
      </c>
    </row>
    <row r="3368" spans="3:7" x14ac:dyDescent="0.3">
      <c r="C3368" s="5"/>
      <c r="D3368" s="5"/>
      <c r="E3368" s="5"/>
      <c r="G3368" s="23" t="str">
        <f t="shared" si="52"/>
        <v>004^^^^</v>
      </c>
    </row>
    <row r="3369" spans="3:7" x14ac:dyDescent="0.3">
      <c r="C3369" s="5"/>
      <c r="D3369" s="5"/>
      <c r="E3369" s="5"/>
      <c r="G3369" s="23" t="str">
        <f t="shared" si="52"/>
        <v>004^^^^</v>
      </c>
    </row>
    <row r="3370" spans="3:7" x14ac:dyDescent="0.3">
      <c r="C3370" s="5"/>
      <c r="D3370" s="5"/>
      <c r="E3370" s="5"/>
      <c r="G3370" s="23" t="str">
        <f t="shared" si="52"/>
        <v>004^^^^</v>
      </c>
    </row>
    <row r="3371" spans="3:7" x14ac:dyDescent="0.3">
      <c r="C3371" s="5"/>
      <c r="D3371" s="5"/>
      <c r="E3371" s="5"/>
      <c r="G3371" s="23" t="str">
        <f t="shared" si="52"/>
        <v>004^^^^</v>
      </c>
    </row>
    <row r="3372" spans="3:7" x14ac:dyDescent="0.3">
      <c r="C3372" s="5"/>
      <c r="D3372" s="5"/>
      <c r="E3372" s="5"/>
      <c r="G3372" s="23" t="str">
        <f t="shared" si="52"/>
        <v>004^^^^</v>
      </c>
    </row>
    <row r="3373" spans="3:7" x14ac:dyDescent="0.3">
      <c r="C3373" s="5"/>
      <c r="D3373" s="5"/>
      <c r="E3373" s="5"/>
      <c r="G3373" s="23" t="str">
        <f t="shared" si="52"/>
        <v>004^^^^</v>
      </c>
    </row>
    <row r="3374" spans="3:7" x14ac:dyDescent="0.3">
      <c r="C3374" s="5"/>
      <c r="D3374" s="5"/>
      <c r="E3374" s="5"/>
      <c r="G3374" s="23" t="str">
        <f t="shared" si="52"/>
        <v>004^^^^</v>
      </c>
    </row>
    <row r="3375" spans="3:7" x14ac:dyDescent="0.3">
      <c r="C3375" s="5"/>
      <c r="D3375" s="5"/>
      <c r="E3375" s="5"/>
      <c r="G3375" s="23" t="str">
        <f t="shared" si="52"/>
        <v>004^^^^</v>
      </c>
    </row>
    <row r="3376" spans="3:7" x14ac:dyDescent="0.3">
      <c r="C3376" s="5"/>
      <c r="D3376" s="5"/>
      <c r="E3376" s="5"/>
      <c r="G3376" s="23" t="str">
        <f t="shared" si="52"/>
        <v>004^^^^</v>
      </c>
    </row>
    <row r="3377" spans="3:7" x14ac:dyDescent="0.3">
      <c r="C3377" s="5"/>
      <c r="D3377" s="5"/>
      <c r="E3377" s="5"/>
      <c r="G3377" s="23" t="str">
        <f t="shared" si="52"/>
        <v>004^^^^</v>
      </c>
    </row>
    <row r="3378" spans="3:7" x14ac:dyDescent="0.3">
      <c r="C3378" s="5"/>
      <c r="D3378" s="5"/>
      <c r="E3378" s="5"/>
      <c r="G3378" s="23" t="str">
        <f t="shared" si="52"/>
        <v>004^^^^</v>
      </c>
    </row>
    <row r="3379" spans="3:7" x14ac:dyDescent="0.3">
      <c r="C3379" s="5"/>
      <c r="D3379" s="5"/>
      <c r="E3379" s="5"/>
      <c r="G3379" s="23" t="str">
        <f t="shared" si="52"/>
        <v>004^^^^</v>
      </c>
    </row>
    <row r="3380" spans="3:7" x14ac:dyDescent="0.3">
      <c r="C3380" s="5"/>
      <c r="D3380" s="5"/>
      <c r="E3380" s="5"/>
      <c r="G3380" s="23" t="str">
        <f t="shared" si="52"/>
        <v>004^^^^</v>
      </c>
    </row>
    <row r="3381" spans="3:7" x14ac:dyDescent="0.3">
      <c r="C3381" s="5"/>
      <c r="D3381" s="5"/>
      <c r="E3381" s="5"/>
      <c r="G3381" s="23" t="str">
        <f t="shared" si="52"/>
        <v>004^^^^</v>
      </c>
    </row>
    <row r="3382" spans="3:7" x14ac:dyDescent="0.3">
      <c r="C3382" s="5"/>
      <c r="D3382" s="5"/>
      <c r="E3382" s="5"/>
      <c r="G3382" s="23" t="str">
        <f t="shared" si="52"/>
        <v>004^^^^</v>
      </c>
    </row>
    <row r="3383" spans="3:7" x14ac:dyDescent="0.3">
      <c r="C3383" s="5"/>
      <c r="D3383" s="5"/>
      <c r="E3383" s="5"/>
      <c r="G3383" s="23" t="str">
        <f t="shared" si="52"/>
        <v>004^^^^</v>
      </c>
    </row>
    <row r="3384" spans="3:7" x14ac:dyDescent="0.3">
      <c r="C3384" s="5"/>
      <c r="D3384" s="5"/>
      <c r="E3384" s="5"/>
      <c r="G3384" s="23" t="str">
        <f t="shared" si="52"/>
        <v>004^^^^</v>
      </c>
    </row>
    <row r="3385" spans="3:7" x14ac:dyDescent="0.3">
      <c r="C3385" s="5"/>
      <c r="D3385" s="5"/>
      <c r="E3385" s="5"/>
      <c r="G3385" s="23" t="str">
        <f t="shared" si="52"/>
        <v>004^^^^</v>
      </c>
    </row>
    <row r="3386" spans="3:7" x14ac:dyDescent="0.3">
      <c r="C3386" s="5"/>
      <c r="D3386" s="5"/>
      <c r="E3386" s="5"/>
      <c r="G3386" s="23" t="str">
        <f t="shared" si="52"/>
        <v>004^^^^</v>
      </c>
    </row>
    <row r="3387" spans="3:7" x14ac:dyDescent="0.3">
      <c r="C3387" s="5"/>
      <c r="D3387" s="5"/>
      <c r="E3387" s="5"/>
      <c r="G3387" s="23" t="str">
        <f t="shared" si="52"/>
        <v>004^^^^</v>
      </c>
    </row>
    <row r="3388" spans="3:7" x14ac:dyDescent="0.3">
      <c r="C3388" s="5"/>
      <c r="D3388" s="5"/>
      <c r="E3388" s="5"/>
      <c r="G3388" s="23" t="str">
        <f t="shared" si="52"/>
        <v>004^^^^</v>
      </c>
    </row>
    <row r="3389" spans="3:7" x14ac:dyDescent="0.3">
      <c r="C3389" s="5"/>
      <c r="D3389" s="5"/>
      <c r="E3389" s="5"/>
      <c r="G3389" s="23" t="str">
        <f t="shared" si="52"/>
        <v>004^^^^</v>
      </c>
    </row>
    <row r="3390" spans="3:7" x14ac:dyDescent="0.3">
      <c r="C3390" s="5"/>
      <c r="D3390" s="5"/>
      <c r="E3390" s="5"/>
      <c r="G3390" s="23" t="str">
        <f t="shared" si="52"/>
        <v>004^^^^</v>
      </c>
    </row>
    <row r="3391" spans="3:7" x14ac:dyDescent="0.3">
      <c r="C3391" s="5"/>
      <c r="D3391" s="5"/>
      <c r="E3391" s="5"/>
      <c r="G3391" s="23" t="str">
        <f t="shared" si="52"/>
        <v>004^^^^</v>
      </c>
    </row>
    <row r="3392" spans="3:7" x14ac:dyDescent="0.3">
      <c r="C3392" s="5"/>
      <c r="D3392" s="5"/>
      <c r="E3392" s="5"/>
      <c r="G3392" s="23" t="str">
        <f t="shared" si="52"/>
        <v>004^^^^</v>
      </c>
    </row>
    <row r="3393" spans="3:7" x14ac:dyDescent="0.3">
      <c r="C3393" s="5"/>
      <c r="D3393" s="5"/>
      <c r="E3393" s="5"/>
      <c r="G3393" s="23" t="str">
        <f t="shared" si="52"/>
        <v>004^^^^</v>
      </c>
    </row>
    <row r="3394" spans="3:7" x14ac:dyDescent="0.3">
      <c r="C3394" s="5"/>
      <c r="D3394" s="5"/>
      <c r="E3394" s="5"/>
      <c r="G3394" s="23" t="str">
        <f t="shared" si="52"/>
        <v>004^^^^</v>
      </c>
    </row>
    <row r="3395" spans="3:7" x14ac:dyDescent="0.3">
      <c r="C3395" s="5"/>
      <c r="D3395" s="5"/>
      <c r="E3395" s="5"/>
      <c r="G3395" s="23" t="str">
        <f t="shared" si="52"/>
        <v>004^^^^</v>
      </c>
    </row>
    <row r="3396" spans="3:7" x14ac:dyDescent="0.3">
      <c r="C3396" s="5"/>
      <c r="D3396" s="5"/>
      <c r="E3396" s="5"/>
      <c r="G3396" s="23" t="str">
        <f t="shared" si="52"/>
        <v>004^^^^</v>
      </c>
    </row>
    <row r="3397" spans="3:7" x14ac:dyDescent="0.3">
      <c r="C3397" s="5"/>
      <c r="D3397" s="5"/>
      <c r="E3397" s="5"/>
      <c r="G3397" s="23" t="str">
        <f t="shared" si="52"/>
        <v>004^^^^</v>
      </c>
    </row>
    <row r="3398" spans="3:7" x14ac:dyDescent="0.3">
      <c r="C3398" s="5"/>
      <c r="D3398" s="5"/>
      <c r="E3398" s="5"/>
      <c r="G3398" s="23" t="str">
        <f t="shared" si="52"/>
        <v>004^^^^</v>
      </c>
    </row>
    <row r="3399" spans="3:7" x14ac:dyDescent="0.3">
      <c r="C3399" s="5"/>
      <c r="D3399" s="5"/>
      <c r="E3399" s="5"/>
      <c r="G3399" s="23" t="str">
        <f t="shared" si="52"/>
        <v>004^^^^</v>
      </c>
    </row>
    <row r="3400" spans="3:7" x14ac:dyDescent="0.3">
      <c r="C3400" s="5"/>
      <c r="D3400" s="5"/>
      <c r="E3400" s="5"/>
      <c r="G3400" s="23" t="str">
        <f t="shared" si="52"/>
        <v>004^^^^</v>
      </c>
    </row>
    <row r="3401" spans="3:7" x14ac:dyDescent="0.3">
      <c r="C3401" s="5"/>
      <c r="D3401" s="5"/>
      <c r="E3401" s="5"/>
      <c r="G3401" s="23" t="str">
        <f t="shared" ref="G3401:G3464" si="53">CONCATENATE("004","^",A3402,"^",B3402,"^",C3402,"^",)</f>
        <v>004^^^^</v>
      </c>
    </row>
    <row r="3402" spans="3:7" x14ac:dyDescent="0.3">
      <c r="C3402" s="5"/>
      <c r="D3402" s="5"/>
      <c r="E3402" s="5"/>
      <c r="G3402" s="23" t="str">
        <f t="shared" si="53"/>
        <v>004^^^^</v>
      </c>
    </row>
    <row r="3403" spans="3:7" x14ac:dyDescent="0.3">
      <c r="C3403" s="5"/>
      <c r="D3403" s="5"/>
      <c r="E3403" s="5"/>
      <c r="G3403" s="23" t="str">
        <f t="shared" si="53"/>
        <v>004^^^^</v>
      </c>
    </row>
    <row r="3404" spans="3:7" x14ac:dyDescent="0.3">
      <c r="C3404" s="5"/>
      <c r="D3404" s="5"/>
      <c r="E3404" s="5"/>
      <c r="G3404" s="23" t="str">
        <f t="shared" si="53"/>
        <v>004^^^^</v>
      </c>
    </row>
    <row r="3405" spans="3:7" x14ac:dyDescent="0.3">
      <c r="C3405" s="5"/>
      <c r="D3405" s="5"/>
      <c r="E3405" s="5"/>
      <c r="G3405" s="23" t="str">
        <f t="shared" si="53"/>
        <v>004^^^^</v>
      </c>
    </row>
    <row r="3406" spans="3:7" x14ac:dyDescent="0.3">
      <c r="C3406" s="5"/>
      <c r="D3406" s="5"/>
      <c r="E3406" s="5"/>
      <c r="G3406" s="23" t="str">
        <f t="shared" si="53"/>
        <v>004^^^^</v>
      </c>
    </row>
    <row r="3407" spans="3:7" x14ac:dyDescent="0.3">
      <c r="C3407" s="5"/>
      <c r="D3407" s="5"/>
      <c r="E3407" s="5"/>
      <c r="G3407" s="23" t="str">
        <f t="shared" si="53"/>
        <v>004^^^^</v>
      </c>
    </row>
    <row r="3408" spans="3:7" x14ac:dyDescent="0.3">
      <c r="C3408" s="5"/>
      <c r="D3408" s="5"/>
      <c r="E3408" s="5"/>
      <c r="G3408" s="23" t="str">
        <f t="shared" si="53"/>
        <v>004^^^^</v>
      </c>
    </row>
    <row r="3409" spans="3:7" x14ac:dyDescent="0.3">
      <c r="C3409" s="5"/>
      <c r="D3409" s="5"/>
      <c r="E3409" s="5"/>
      <c r="G3409" s="23" t="str">
        <f t="shared" si="53"/>
        <v>004^^^^</v>
      </c>
    </row>
    <row r="3410" spans="3:7" x14ac:dyDescent="0.3">
      <c r="C3410" s="5"/>
      <c r="D3410" s="5"/>
      <c r="E3410" s="5"/>
      <c r="G3410" s="23" t="str">
        <f t="shared" si="53"/>
        <v>004^^^^</v>
      </c>
    </row>
    <row r="3411" spans="3:7" x14ac:dyDescent="0.3">
      <c r="C3411" s="5"/>
      <c r="D3411" s="5"/>
      <c r="E3411" s="5"/>
      <c r="G3411" s="23" t="str">
        <f t="shared" si="53"/>
        <v>004^^^^</v>
      </c>
    </row>
    <row r="3412" spans="3:7" x14ac:dyDescent="0.3">
      <c r="C3412" s="5"/>
      <c r="D3412" s="5"/>
      <c r="E3412" s="5"/>
      <c r="G3412" s="23" t="str">
        <f t="shared" si="53"/>
        <v>004^^^^</v>
      </c>
    </row>
    <row r="3413" spans="3:7" x14ac:dyDescent="0.3">
      <c r="C3413" s="5"/>
      <c r="D3413" s="5"/>
      <c r="E3413" s="5"/>
      <c r="G3413" s="23" t="str">
        <f t="shared" si="53"/>
        <v>004^^^^</v>
      </c>
    </row>
    <row r="3414" spans="3:7" x14ac:dyDescent="0.3">
      <c r="C3414" s="5"/>
      <c r="D3414" s="5"/>
      <c r="E3414" s="5"/>
      <c r="G3414" s="23" t="str">
        <f t="shared" si="53"/>
        <v>004^^^^</v>
      </c>
    </row>
    <row r="3415" spans="3:7" x14ac:dyDescent="0.3">
      <c r="C3415" s="5"/>
      <c r="D3415" s="5"/>
      <c r="E3415" s="5"/>
      <c r="G3415" s="23" t="str">
        <f t="shared" si="53"/>
        <v>004^^^^</v>
      </c>
    </row>
    <row r="3416" spans="3:7" x14ac:dyDescent="0.3">
      <c r="C3416" s="5"/>
      <c r="D3416" s="5"/>
      <c r="E3416" s="5"/>
      <c r="G3416" s="23" t="str">
        <f t="shared" si="53"/>
        <v>004^^^^</v>
      </c>
    </row>
    <row r="3417" spans="3:7" x14ac:dyDescent="0.3">
      <c r="C3417" s="5"/>
      <c r="D3417" s="5"/>
      <c r="E3417" s="5"/>
      <c r="G3417" s="23" t="str">
        <f t="shared" si="53"/>
        <v>004^^^^</v>
      </c>
    </row>
    <row r="3418" spans="3:7" x14ac:dyDescent="0.3">
      <c r="C3418" s="5"/>
      <c r="D3418" s="5"/>
      <c r="E3418" s="5"/>
      <c r="G3418" s="23" t="str">
        <f t="shared" si="53"/>
        <v>004^^^^</v>
      </c>
    </row>
    <row r="3419" spans="3:7" x14ac:dyDescent="0.3">
      <c r="C3419" s="5"/>
      <c r="D3419" s="5"/>
      <c r="E3419" s="5"/>
      <c r="G3419" s="23" t="str">
        <f t="shared" si="53"/>
        <v>004^^^^</v>
      </c>
    </row>
    <row r="3420" spans="3:7" x14ac:dyDescent="0.3">
      <c r="C3420" s="5"/>
      <c r="D3420" s="5"/>
      <c r="E3420" s="5"/>
      <c r="G3420" s="23" t="str">
        <f t="shared" si="53"/>
        <v>004^^^^</v>
      </c>
    </row>
    <row r="3421" spans="3:7" x14ac:dyDescent="0.3">
      <c r="C3421" s="5"/>
      <c r="D3421" s="5"/>
      <c r="E3421" s="5"/>
      <c r="G3421" s="23" t="str">
        <f t="shared" si="53"/>
        <v>004^^^^</v>
      </c>
    </row>
    <row r="3422" spans="3:7" x14ac:dyDescent="0.3">
      <c r="C3422" s="5"/>
      <c r="D3422" s="5"/>
      <c r="E3422" s="5"/>
      <c r="G3422" s="23" t="str">
        <f t="shared" si="53"/>
        <v>004^^^^</v>
      </c>
    </row>
    <row r="3423" spans="3:7" x14ac:dyDescent="0.3">
      <c r="C3423" s="5"/>
      <c r="D3423" s="5"/>
      <c r="E3423" s="5"/>
      <c r="G3423" s="23" t="str">
        <f t="shared" si="53"/>
        <v>004^^^^</v>
      </c>
    </row>
    <row r="3424" spans="3:7" x14ac:dyDescent="0.3">
      <c r="C3424" s="5"/>
      <c r="D3424" s="5"/>
      <c r="E3424" s="5"/>
      <c r="G3424" s="23" t="str">
        <f t="shared" si="53"/>
        <v>004^^^^</v>
      </c>
    </row>
    <row r="3425" spans="3:7" x14ac:dyDescent="0.3">
      <c r="C3425" s="5"/>
      <c r="D3425" s="5"/>
      <c r="E3425" s="5"/>
      <c r="G3425" s="23" t="str">
        <f t="shared" si="53"/>
        <v>004^^^^</v>
      </c>
    </row>
    <row r="3426" spans="3:7" x14ac:dyDescent="0.3">
      <c r="C3426" s="5"/>
      <c r="D3426" s="5"/>
      <c r="E3426" s="5"/>
      <c r="G3426" s="23" t="str">
        <f t="shared" si="53"/>
        <v>004^^^^</v>
      </c>
    </row>
    <row r="3427" spans="3:7" x14ac:dyDescent="0.3">
      <c r="C3427" s="5"/>
      <c r="D3427" s="5"/>
      <c r="E3427" s="5"/>
      <c r="G3427" s="23" t="str">
        <f t="shared" si="53"/>
        <v>004^^^^</v>
      </c>
    </row>
    <row r="3428" spans="3:7" x14ac:dyDescent="0.3">
      <c r="C3428" s="5"/>
      <c r="D3428" s="5"/>
      <c r="E3428" s="5"/>
      <c r="G3428" s="23" t="str">
        <f t="shared" si="53"/>
        <v>004^^^^</v>
      </c>
    </row>
    <row r="3429" spans="3:7" x14ac:dyDescent="0.3">
      <c r="C3429" s="5"/>
      <c r="D3429" s="5"/>
      <c r="E3429" s="5"/>
      <c r="G3429" s="23" t="str">
        <f t="shared" si="53"/>
        <v>004^^^^</v>
      </c>
    </row>
    <row r="3430" spans="3:7" x14ac:dyDescent="0.3">
      <c r="C3430" s="5"/>
      <c r="D3430" s="5"/>
      <c r="E3430" s="5"/>
      <c r="G3430" s="23" t="str">
        <f t="shared" si="53"/>
        <v>004^^^^</v>
      </c>
    </row>
    <row r="3431" spans="3:7" x14ac:dyDescent="0.3">
      <c r="C3431" s="5"/>
      <c r="D3431" s="5"/>
      <c r="E3431" s="5"/>
      <c r="G3431" s="23" t="str">
        <f t="shared" si="53"/>
        <v>004^^^^</v>
      </c>
    </row>
    <row r="3432" spans="3:7" x14ac:dyDescent="0.3">
      <c r="C3432" s="5"/>
      <c r="D3432" s="5"/>
      <c r="E3432" s="5"/>
      <c r="G3432" s="23" t="str">
        <f t="shared" si="53"/>
        <v>004^^^^</v>
      </c>
    </row>
    <row r="3433" spans="3:7" x14ac:dyDescent="0.3">
      <c r="C3433" s="5"/>
      <c r="D3433" s="5"/>
      <c r="E3433" s="5"/>
      <c r="G3433" s="23" t="str">
        <f t="shared" si="53"/>
        <v>004^^^^</v>
      </c>
    </row>
    <row r="3434" spans="3:7" x14ac:dyDescent="0.3">
      <c r="C3434" s="5"/>
      <c r="D3434" s="5"/>
      <c r="E3434" s="5"/>
      <c r="G3434" s="23" t="str">
        <f t="shared" si="53"/>
        <v>004^^^^</v>
      </c>
    </row>
    <row r="3435" spans="3:7" x14ac:dyDescent="0.3">
      <c r="C3435" s="5"/>
      <c r="D3435" s="5"/>
      <c r="E3435" s="5"/>
      <c r="G3435" s="23" t="str">
        <f t="shared" si="53"/>
        <v>004^^^^</v>
      </c>
    </row>
    <row r="3436" spans="3:7" x14ac:dyDescent="0.3">
      <c r="C3436" s="5"/>
      <c r="D3436" s="5"/>
      <c r="E3436" s="5"/>
      <c r="G3436" s="23" t="str">
        <f t="shared" si="53"/>
        <v>004^^^^</v>
      </c>
    </row>
    <row r="3437" spans="3:7" x14ac:dyDescent="0.3">
      <c r="C3437" s="5"/>
      <c r="D3437" s="5"/>
      <c r="E3437" s="5"/>
      <c r="G3437" s="23" t="str">
        <f t="shared" si="53"/>
        <v>004^^^^</v>
      </c>
    </row>
    <row r="3438" spans="3:7" x14ac:dyDescent="0.3">
      <c r="C3438" s="5"/>
      <c r="D3438" s="5"/>
      <c r="E3438" s="5"/>
      <c r="G3438" s="23" t="str">
        <f t="shared" si="53"/>
        <v>004^^^^</v>
      </c>
    </row>
    <row r="3439" spans="3:7" x14ac:dyDescent="0.3">
      <c r="C3439" s="5"/>
      <c r="D3439" s="5"/>
      <c r="E3439" s="5"/>
      <c r="G3439" s="23" t="str">
        <f t="shared" si="53"/>
        <v>004^^^^</v>
      </c>
    </row>
    <row r="3440" spans="3:7" x14ac:dyDescent="0.3">
      <c r="C3440" s="5"/>
      <c r="D3440" s="5"/>
      <c r="E3440" s="5"/>
      <c r="G3440" s="23" t="str">
        <f t="shared" si="53"/>
        <v>004^^^^</v>
      </c>
    </row>
    <row r="3441" spans="3:7" x14ac:dyDescent="0.3">
      <c r="C3441" s="5"/>
      <c r="D3441" s="5"/>
      <c r="E3441" s="5"/>
      <c r="G3441" s="23" t="str">
        <f t="shared" si="53"/>
        <v>004^^^^</v>
      </c>
    </row>
    <row r="3442" spans="3:7" x14ac:dyDescent="0.3">
      <c r="C3442" s="5"/>
      <c r="D3442" s="5"/>
      <c r="E3442" s="5"/>
      <c r="G3442" s="23" t="str">
        <f t="shared" si="53"/>
        <v>004^^^^</v>
      </c>
    </row>
    <row r="3443" spans="3:7" x14ac:dyDescent="0.3">
      <c r="C3443" s="5"/>
      <c r="D3443" s="5"/>
      <c r="E3443" s="5"/>
      <c r="G3443" s="23" t="str">
        <f t="shared" si="53"/>
        <v>004^^^^</v>
      </c>
    </row>
    <row r="3444" spans="3:7" x14ac:dyDescent="0.3">
      <c r="C3444" s="5"/>
      <c r="D3444" s="5"/>
      <c r="E3444" s="5"/>
      <c r="G3444" s="23" t="str">
        <f t="shared" si="53"/>
        <v>004^^^^</v>
      </c>
    </row>
    <row r="3445" spans="3:7" x14ac:dyDescent="0.3">
      <c r="C3445" s="5"/>
      <c r="D3445" s="5"/>
      <c r="E3445" s="5"/>
      <c r="G3445" s="23" t="str">
        <f t="shared" si="53"/>
        <v>004^^^^</v>
      </c>
    </row>
    <row r="3446" spans="3:7" x14ac:dyDescent="0.3">
      <c r="C3446" s="5"/>
      <c r="D3446" s="5"/>
      <c r="E3446" s="5"/>
      <c r="G3446" s="23" t="str">
        <f t="shared" si="53"/>
        <v>004^^^^</v>
      </c>
    </row>
    <row r="3447" spans="3:7" x14ac:dyDescent="0.3">
      <c r="C3447" s="5"/>
      <c r="D3447" s="5"/>
      <c r="E3447" s="5"/>
      <c r="G3447" s="23" t="str">
        <f t="shared" si="53"/>
        <v>004^^^^</v>
      </c>
    </row>
    <row r="3448" spans="3:7" x14ac:dyDescent="0.3">
      <c r="C3448" s="5"/>
      <c r="D3448" s="5"/>
      <c r="E3448" s="5"/>
      <c r="G3448" s="23" t="str">
        <f t="shared" si="53"/>
        <v>004^^^^</v>
      </c>
    </row>
    <row r="3449" spans="3:7" x14ac:dyDescent="0.3">
      <c r="C3449" s="5"/>
      <c r="D3449" s="5"/>
      <c r="E3449" s="5"/>
      <c r="G3449" s="23" t="str">
        <f t="shared" si="53"/>
        <v>004^^^^</v>
      </c>
    </row>
    <row r="3450" spans="3:7" x14ac:dyDescent="0.3">
      <c r="C3450" s="5"/>
      <c r="D3450" s="5"/>
      <c r="E3450" s="5"/>
      <c r="G3450" s="23" t="str">
        <f t="shared" si="53"/>
        <v>004^^^^</v>
      </c>
    </row>
    <row r="3451" spans="3:7" x14ac:dyDescent="0.3">
      <c r="C3451" s="5"/>
      <c r="D3451" s="5"/>
      <c r="E3451" s="5"/>
      <c r="G3451" s="23" t="str">
        <f t="shared" si="53"/>
        <v>004^^^^</v>
      </c>
    </row>
    <row r="3452" spans="3:7" x14ac:dyDescent="0.3">
      <c r="C3452" s="5"/>
      <c r="D3452" s="5"/>
      <c r="E3452" s="5"/>
      <c r="G3452" s="23" t="str">
        <f t="shared" si="53"/>
        <v>004^^^^</v>
      </c>
    </row>
    <row r="3453" spans="3:7" x14ac:dyDescent="0.3">
      <c r="C3453" s="5"/>
      <c r="D3453" s="5"/>
      <c r="E3453" s="5"/>
      <c r="G3453" s="23" t="str">
        <f t="shared" si="53"/>
        <v>004^^^^</v>
      </c>
    </row>
    <row r="3454" spans="3:7" x14ac:dyDescent="0.3">
      <c r="C3454" s="5"/>
      <c r="D3454" s="5"/>
      <c r="E3454" s="5"/>
      <c r="G3454" s="23" t="str">
        <f t="shared" si="53"/>
        <v>004^^^^</v>
      </c>
    </row>
    <row r="3455" spans="3:7" x14ac:dyDescent="0.3">
      <c r="C3455" s="5"/>
      <c r="D3455" s="5"/>
      <c r="E3455" s="5"/>
      <c r="G3455" s="23" t="str">
        <f t="shared" si="53"/>
        <v>004^^^^</v>
      </c>
    </row>
    <row r="3456" spans="3:7" x14ac:dyDescent="0.3">
      <c r="C3456" s="5"/>
      <c r="D3456" s="5"/>
      <c r="E3456" s="5"/>
      <c r="G3456" s="23" t="str">
        <f t="shared" si="53"/>
        <v>004^^^^</v>
      </c>
    </row>
    <row r="3457" spans="3:7" x14ac:dyDescent="0.3">
      <c r="C3457" s="5"/>
      <c r="D3457" s="5"/>
      <c r="E3457" s="5"/>
      <c r="G3457" s="23" t="str">
        <f t="shared" si="53"/>
        <v>004^^^^</v>
      </c>
    </row>
    <row r="3458" spans="3:7" x14ac:dyDescent="0.3">
      <c r="C3458" s="5"/>
      <c r="D3458" s="5"/>
      <c r="E3458" s="5"/>
      <c r="G3458" s="23" t="str">
        <f t="shared" si="53"/>
        <v>004^^^^</v>
      </c>
    </row>
    <row r="3459" spans="3:7" x14ac:dyDescent="0.3">
      <c r="C3459" s="5"/>
      <c r="D3459" s="5"/>
      <c r="E3459" s="5"/>
      <c r="G3459" s="23" t="str">
        <f t="shared" si="53"/>
        <v>004^^^^</v>
      </c>
    </row>
    <row r="3460" spans="3:7" x14ac:dyDescent="0.3">
      <c r="C3460" s="5"/>
      <c r="D3460" s="5"/>
      <c r="E3460" s="5"/>
      <c r="G3460" s="23" t="str">
        <f t="shared" si="53"/>
        <v>004^^^^</v>
      </c>
    </row>
    <row r="3461" spans="3:7" x14ac:dyDescent="0.3">
      <c r="C3461" s="5"/>
      <c r="D3461" s="5"/>
      <c r="E3461" s="5"/>
      <c r="G3461" s="23" t="str">
        <f t="shared" si="53"/>
        <v>004^^^^</v>
      </c>
    </row>
    <row r="3462" spans="3:7" x14ac:dyDescent="0.3">
      <c r="C3462" s="5"/>
      <c r="D3462" s="5"/>
      <c r="E3462" s="5"/>
      <c r="G3462" s="23" t="str">
        <f t="shared" si="53"/>
        <v>004^^^^</v>
      </c>
    </row>
    <row r="3463" spans="3:7" x14ac:dyDescent="0.3">
      <c r="C3463" s="5"/>
      <c r="D3463" s="5"/>
      <c r="E3463" s="5"/>
      <c r="G3463" s="23" t="str">
        <f t="shared" si="53"/>
        <v>004^^^^</v>
      </c>
    </row>
    <row r="3464" spans="3:7" x14ac:dyDescent="0.3">
      <c r="C3464" s="5"/>
      <c r="D3464" s="5"/>
      <c r="E3464" s="5"/>
      <c r="G3464" s="23" t="str">
        <f t="shared" si="53"/>
        <v>004^^^^</v>
      </c>
    </row>
    <row r="3465" spans="3:7" x14ac:dyDescent="0.3">
      <c r="C3465" s="5"/>
      <c r="D3465" s="5"/>
      <c r="E3465" s="5"/>
      <c r="G3465" s="23" t="str">
        <f t="shared" ref="G3465:G3528" si="54">CONCATENATE("004","^",A3466,"^",B3466,"^",C3466,"^",)</f>
        <v>004^^^^</v>
      </c>
    </row>
    <row r="3466" spans="3:7" x14ac:dyDescent="0.3">
      <c r="C3466" s="5"/>
      <c r="D3466" s="5"/>
      <c r="E3466" s="5"/>
      <c r="G3466" s="23" t="str">
        <f t="shared" si="54"/>
        <v>004^^^^</v>
      </c>
    </row>
    <row r="3467" spans="3:7" x14ac:dyDescent="0.3">
      <c r="C3467" s="5"/>
      <c r="D3467" s="5"/>
      <c r="E3467" s="5"/>
      <c r="G3467" s="23" t="str">
        <f t="shared" si="54"/>
        <v>004^^^^</v>
      </c>
    </row>
    <row r="3468" spans="3:7" x14ac:dyDescent="0.3">
      <c r="C3468" s="5"/>
      <c r="D3468" s="5"/>
      <c r="E3468" s="5"/>
      <c r="G3468" s="23" t="str">
        <f t="shared" si="54"/>
        <v>004^^^^</v>
      </c>
    </row>
    <row r="3469" spans="3:7" x14ac:dyDescent="0.3">
      <c r="C3469" s="5"/>
      <c r="D3469" s="5"/>
      <c r="E3469" s="5"/>
      <c r="G3469" s="23" t="str">
        <f t="shared" si="54"/>
        <v>004^^^^</v>
      </c>
    </row>
    <row r="3470" spans="3:7" x14ac:dyDescent="0.3">
      <c r="C3470" s="5"/>
      <c r="D3470" s="5"/>
      <c r="E3470" s="5"/>
      <c r="G3470" s="23" t="str">
        <f t="shared" si="54"/>
        <v>004^^^^</v>
      </c>
    </row>
    <row r="3471" spans="3:7" x14ac:dyDescent="0.3">
      <c r="C3471" s="5"/>
      <c r="D3471" s="5"/>
      <c r="E3471" s="5"/>
      <c r="G3471" s="23" t="str">
        <f t="shared" si="54"/>
        <v>004^^^^</v>
      </c>
    </row>
    <row r="3472" spans="3:7" x14ac:dyDescent="0.3">
      <c r="C3472" s="5"/>
      <c r="D3472" s="5"/>
      <c r="E3472" s="5"/>
      <c r="G3472" s="23" t="str">
        <f t="shared" si="54"/>
        <v>004^^^^</v>
      </c>
    </row>
    <row r="3473" spans="3:7" x14ac:dyDescent="0.3">
      <c r="C3473" s="5"/>
      <c r="D3473" s="5"/>
      <c r="E3473" s="5"/>
      <c r="G3473" s="23" t="str">
        <f t="shared" si="54"/>
        <v>004^^^^</v>
      </c>
    </row>
    <row r="3474" spans="3:7" x14ac:dyDescent="0.3">
      <c r="C3474" s="5"/>
      <c r="D3474" s="5"/>
      <c r="E3474" s="5"/>
      <c r="G3474" s="23" t="str">
        <f t="shared" si="54"/>
        <v>004^^^^</v>
      </c>
    </row>
    <row r="3475" spans="3:7" x14ac:dyDescent="0.3">
      <c r="C3475" s="5"/>
      <c r="D3475" s="5"/>
      <c r="E3475" s="5"/>
      <c r="G3475" s="23" t="str">
        <f t="shared" si="54"/>
        <v>004^^^^</v>
      </c>
    </row>
    <row r="3476" spans="3:7" x14ac:dyDescent="0.3">
      <c r="C3476" s="5"/>
      <c r="D3476" s="5"/>
      <c r="E3476" s="5"/>
      <c r="G3476" s="23" t="str">
        <f t="shared" si="54"/>
        <v>004^^^^</v>
      </c>
    </row>
    <row r="3477" spans="3:7" x14ac:dyDescent="0.3">
      <c r="C3477" s="5"/>
      <c r="D3477" s="5"/>
      <c r="E3477" s="5"/>
      <c r="G3477" s="23" t="str">
        <f t="shared" si="54"/>
        <v>004^^^^</v>
      </c>
    </row>
    <row r="3478" spans="3:7" x14ac:dyDescent="0.3">
      <c r="C3478" s="5"/>
      <c r="D3478" s="5"/>
      <c r="E3478" s="5"/>
      <c r="G3478" s="23" t="str">
        <f t="shared" si="54"/>
        <v>004^^^^</v>
      </c>
    </row>
    <row r="3479" spans="3:7" x14ac:dyDescent="0.3">
      <c r="C3479" s="5"/>
      <c r="D3479" s="5"/>
      <c r="E3479" s="5"/>
      <c r="G3479" s="23" t="str">
        <f t="shared" si="54"/>
        <v>004^^^^</v>
      </c>
    </row>
    <row r="3480" spans="3:7" x14ac:dyDescent="0.3">
      <c r="C3480" s="5"/>
      <c r="D3480" s="5"/>
      <c r="E3480" s="5"/>
      <c r="G3480" s="23" t="str">
        <f t="shared" si="54"/>
        <v>004^^^^</v>
      </c>
    </row>
    <row r="3481" spans="3:7" x14ac:dyDescent="0.3">
      <c r="C3481" s="5"/>
      <c r="D3481" s="5"/>
      <c r="E3481" s="5"/>
      <c r="G3481" s="23" t="str">
        <f t="shared" si="54"/>
        <v>004^^^^</v>
      </c>
    </row>
    <row r="3482" spans="3:7" x14ac:dyDescent="0.3">
      <c r="C3482" s="5"/>
      <c r="D3482" s="5"/>
      <c r="E3482" s="5"/>
      <c r="G3482" s="23" t="str">
        <f t="shared" si="54"/>
        <v>004^^^^</v>
      </c>
    </row>
    <row r="3483" spans="3:7" x14ac:dyDescent="0.3">
      <c r="C3483" s="5"/>
      <c r="D3483" s="5"/>
      <c r="E3483" s="5"/>
      <c r="G3483" s="23" t="str">
        <f t="shared" si="54"/>
        <v>004^^^^</v>
      </c>
    </row>
    <row r="3484" spans="3:7" x14ac:dyDescent="0.3">
      <c r="C3484" s="5"/>
      <c r="D3484" s="5"/>
      <c r="E3484" s="5"/>
      <c r="G3484" s="23" t="str">
        <f t="shared" si="54"/>
        <v>004^^^^</v>
      </c>
    </row>
    <row r="3485" spans="3:7" x14ac:dyDescent="0.3">
      <c r="C3485" s="5"/>
      <c r="D3485" s="5"/>
      <c r="E3485" s="5"/>
      <c r="G3485" s="23" t="str">
        <f t="shared" si="54"/>
        <v>004^^^^</v>
      </c>
    </row>
    <row r="3486" spans="3:7" x14ac:dyDescent="0.3">
      <c r="C3486" s="5"/>
      <c r="D3486" s="5"/>
      <c r="E3486" s="5"/>
      <c r="G3486" s="23" t="str">
        <f t="shared" si="54"/>
        <v>004^^^^</v>
      </c>
    </row>
    <row r="3487" spans="3:7" x14ac:dyDescent="0.3">
      <c r="C3487" s="5"/>
      <c r="D3487" s="5"/>
      <c r="E3487" s="5"/>
      <c r="G3487" s="23" t="str">
        <f t="shared" si="54"/>
        <v>004^^^^</v>
      </c>
    </row>
    <row r="3488" spans="3:7" x14ac:dyDescent="0.3">
      <c r="C3488" s="5"/>
      <c r="D3488" s="5"/>
      <c r="E3488" s="5"/>
      <c r="G3488" s="23" t="str">
        <f t="shared" si="54"/>
        <v>004^^^^</v>
      </c>
    </row>
    <row r="3489" spans="3:7" x14ac:dyDescent="0.3">
      <c r="C3489" s="5"/>
      <c r="D3489" s="5"/>
      <c r="E3489" s="5"/>
      <c r="G3489" s="23" t="str">
        <f t="shared" si="54"/>
        <v>004^^^^</v>
      </c>
    </row>
    <row r="3490" spans="3:7" x14ac:dyDescent="0.3">
      <c r="C3490" s="5"/>
      <c r="D3490" s="5"/>
      <c r="E3490" s="5"/>
      <c r="G3490" s="23" t="str">
        <f t="shared" si="54"/>
        <v>004^^^^</v>
      </c>
    </row>
    <row r="3491" spans="3:7" x14ac:dyDescent="0.3">
      <c r="C3491" s="5"/>
      <c r="D3491" s="5"/>
      <c r="E3491" s="5"/>
      <c r="G3491" s="23" t="str">
        <f t="shared" si="54"/>
        <v>004^^^^</v>
      </c>
    </row>
    <row r="3492" spans="3:7" x14ac:dyDescent="0.3">
      <c r="C3492" s="5"/>
      <c r="D3492" s="5"/>
      <c r="E3492" s="5"/>
      <c r="G3492" s="23" t="str">
        <f t="shared" si="54"/>
        <v>004^^^^</v>
      </c>
    </row>
    <row r="3493" spans="3:7" x14ac:dyDescent="0.3">
      <c r="C3493" s="5"/>
      <c r="D3493" s="5"/>
      <c r="E3493" s="5"/>
      <c r="G3493" s="23" t="str">
        <f t="shared" si="54"/>
        <v>004^^^^</v>
      </c>
    </row>
    <row r="3494" spans="3:7" x14ac:dyDescent="0.3">
      <c r="C3494" s="5"/>
      <c r="D3494" s="5"/>
      <c r="E3494" s="5"/>
      <c r="G3494" s="23" t="str">
        <f t="shared" si="54"/>
        <v>004^^^^</v>
      </c>
    </row>
    <row r="3495" spans="3:7" x14ac:dyDescent="0.3">
      <c r="C3495" s="5"/>
      <c r="D3495" s="5"/>
      <c r="E3495" s="5"/>
      <c r="G3495" s="23" t="str">
        <f t="shared" si="54"/>
        <v>004^^^^</v>
      </c>
    </row>
    <row r="3496" spans="3:7" x14ac:dyDescent="0.3">
      <c r="C3496" s="5"/>
      <c r="D3496" s="5"/>
      <c r="E3496" s="5"/>
      <c r="G3496" s="23" t="str">
        <f t="shared" si="54"/>
        <v>004^^^^</v>
      </c>
    </row>
    <row r="3497" spans="3:7" x14ac:dyDescent="0.3">
      <c r="C3497" s="5"/>
      <c r="D3497" s="5"/>
      <c r="E3497" s="5"/>
      <c r="G3497" s="23" t="str">
        <f t="shared" si="54"/>
        <v>004^^^^</v>
      </c>
    </row>
    <row r="3498" spans="3:7" x14ac:dyDescent="0.3">
      <c r="C3498" s="5"/>
      <c r="D3498" s="5"/>
      <c r="E3498" s="5"/>
      <c r="G3498" s="23" t="str">
        <f t="shared" si="54"/>
        <v>004^^^^</v>
      </c>
    </row>
    <row r="3499" spans="3:7" x14ac:dyDescent="0.3">
      <c r="C3499" s="5"/>
      <c r="D3499" s="5"/>
      <c r="E3499" s="5"/>
      <c r="G3499" s="23" t="str">
        <f t="shared" si="54"/>
        <v>004^^^^</v>
      </c>
    </row>
    <row r="3500" spans="3:7" x14ac:dyDescent="0.3">
      <c r="C3500" s="5"/>
      <c r="D3500" s="5"/>
      <c r="E3500" s="5"/>
      <c r="G3500" s="23" t="str">
        <f t="shared" si="54"/>
        <v>004^^^^</v>
      </c>
    </row>
    <row r="3501" spans="3:7" x14ac:dyDescent="0.3">
      <c r="C3501" s="5"/>
      <c r="D3501" s="5"/>
      <c r="E3501" s="5"/>
      <c r="G3501" s="23" t="str">
        <f t="shared" si="54"/>
        <v>004^^^^</v>
      </c>
    </row>
    <row r="3502" spans="3:7" x14ac:dyDescent="0.3">
      <c r="C3502" s="5"/>
      <c r="D3502" s="5"/>
      <c r="E3502" s="5"/>
      <c r="G3502" s="23" t="str">
        <f t="shared" si="54"/>
        <v>004^^^^</v>
      </c>
    </row>
    <row r="3503" spans="3:7" x14ac:dyDescent="0.3">
      <c r="C3503" s="5"/>
      <c r="D3503" s="5"/>
      <c r="E3503" s="5"/>
      <c r="G3503" s="23" t="str">
        <f t="shared" si="54"/>
        <v>004^^^^</v>
      </c>
    </row>
    <row r="3504" spans="3:7" x14ac:dyDescent="0.3">
      <c r="C3504" s="5"/>
      <c r="D3504" s="5"/>
      <c r="E3504" s="5"/>
      <c r="G3504" s="23" t="str">
        <f t="shared" si="54"/>
        <v>004^^^^</v>
      </c>
    </row>
    <row r="3505" spans="3:7" x14ac:dyDescent="0.3">
      <c r="C3505" s="5"/>
      <c r="D3505" s="5"/>
      <c r="E3505" s="5"/>
      <c r="G3505" s="23" t="str">
        <f t="shared" si="54"/>
        <v>004^^^^</v>
      </c>
    </row>
    <row r="3506" spans="3:7" x14ac:dyDescent="0.3">
      <c r="C3506" s="5"/>
      <c r="D3506" s="5"/>
      <c r="E3506" s="5"/>
      <c r="G3506" s="23" t="str">
        <f t="shared" si="54"/>
        <v>004^^^^</v>
      </c>
    </row>
    <row r="3507" spans="3:7" x14ac:dyDescent="0.3">
      <c r="C3507" s="5"/>
      <c r="D3507" s="5"/>
      <c r="E3507" s="5"/>
      <c r="G3507" s="23" t="str">
        <f t="shared" si="54"/>
        <v>004^^^^</v>
      </c>
    </row>
    <row r="3508" spans="3:7" x14ac:dyDescent="0.3">
      <c r="C3508" s="5"/>
      <c r="D3508" s="5"/>
      <c r="E3508" s="5"/>
      <c r="G3508" s="23" t="str">
        <f t="shared" si="54"/>
        <v>004^^^^</v>
      </c>
    </row>
    <row r="3509" spans="3:7" x14ac:dyDescent="0.3">
      <c r="C3509" s="5"/>
      <c r="D3509" s="5"/>
      <c r="E3509" s="5"/>
      <c r="G3509" s="23" t="str">
        <f t="shared" si="54"/>
        <v>004^^^^</v>
      </c>
    </row>
    <row r="3510" spans="3:7" x14ac:dyDescent="0.3">
      <c r="C3510" s="5"/>
      <c r="D3510" s="5"/>
      <c r="E3510" s="5"/>
      <c r="G3510" s="23" t="str">
        <f t="shared" si="54"/>
        <v>004^^^^</v>
      </c>
    </row>
    <row r="3511" spans="3:7" x14ac:dyDescent="0.3">
      <c r="C3511" s="5"/>
      <c r="D3511" s="5"/>
      <c r="E3511" s="5"/>
      <c r="G3511" s="23" t="str">
        <f t="shared" si="54"/>
        <v>004^^^^</v>
      </c>
    </row>
    <row r="3512" spans="3:7" x14ac:dyDescent="0.3">
      <c r="C3512" s="5"/>
      <c r="D3512" s="5"/>
      <c r="E3512" s="5"/>
      <c r="G3512" s="23" t="str">
        <f t="shared" si="54"/>
        <v>004^^^^</v>
      </c>
    </row>
    <row r="3513" spans="3:7" x14ac:dyDescent="0.3">
      <c r="C3513" s="5"/>
      <c r="D3513" s="5"/>
      <c r="E3513" s="5"/>
      <c r="G3513" s="23" t="str">
        <f t="shared" si="54"/>
        <v>004^^^^</v>
      </c>
    </row>
    <row r="3514" spans="3:7" x14ac:dyDescent="0.3">
      <c r="C3514" s="5"/>
      <c r="D3514" s="5"/>
      <c r="E3514" s="5"/>
      <c r="G3514" s="23" t="str">
        <f t="shared" si="54"/>
        <v>004^^^^</v>
      </c>
    </row>
    <row r="3515" spans="3:7" x14ac:dyDescent="0.3">
      <c r="C3515" s="5"/>
      <c r="D3515" s="5"/>
      <c r="E3515" s="5"/>
      <c r="G3515" s="23" t="str">
        <f t="shared" si="54"/>
        <v>004^^^^</v>
      </c>
    </row>
    <row r="3516" spans="3:7" x14ac:dyDescent="0.3">
      <c r="C3516" s="5"/>
      <c r="D3516" s="5"/>
      <c r="E3516" s="5"/>
      <c r="G3516" s="23" t="str">
        <f t="shared" si="54"/>
        <v>004^^^^</v>
      </c>
    </row>
    <row r="3517" spans="3:7" x14ac:dyDescent="0.3">
      <c r="C3517" s="5"/>
      <c r="D3517" s="5"/>
      <c r="E3517" s="5"/>
      <c r="G3517" s="23" t="str">
        <f t="shared" si="54"/>
        <v>004^^^^</v>
      </c>
    </row>
    <row r="3518" spans="3:7" x14ac:dyDescent="0.3">
      <c r="C3518" s="5"/>
      <c r="D3518" s="5"/>
      <c r="E3518" s="5"/>
      <c r="G3518" s="23" t="str">
        <f t="shared" si="54"/>
        <v>004^^^^</v>
      </c>
    </row>
    <row r="3519" spans="3:7" x14ac:dyDescent="0.3">
      <c r="C3519" s="5"/>
      <c r="D3519" s="5"/>
      <c r="E3519" s="5"/>
      <c r="G3519" s="23" t="str">
        <f t="shared" si="54"/>
        <v>004^^^^</v>
      </c>
    </row>
    <row r="3520" spans="3:7" x14ac:dyDescent="0.3">
      <c r="C3520" s="5"/>
      <c r="D3520" s="5"/>
      <c r="E3520" s="5"/>
      <c r="G3520" s="23" t="str">
        <f t="shared" si="54"/>
        <v>004^^^^</v>
      </c>
    </row>
    <row r="3521" spans="3:7" x14ac:dyDescent="0.3">
      <c r="C3521" s="5"/>
      <c r="D3521" s="5"/>
      <c r="E3521" s="5"/>
      <c r="G3521" s="23" t="str">
        <f t="shared" si="54"/>
        <v>004^^^^</v>
      </c>
    </row>
    <row r="3522" spans="3:7" x14ac:dyDescent="0.3">
      <c r="C3522" s="5"/>
      <c r="D3522" s="5"/>
      <c r="E3522" s="5"/>
      <c r="G3522" s="23" t="str">
        <f t="shared" si="54"/>
        <v>004^^^^</v>
      </c>
    </row>
    <row r="3523" spans="3:7" x14ac:dyDescent="0.3">
      <c r="C3523" s="5"/>
      <c r="D3523" s="5"/>
      <c r="E3523" s="5"/>
      <c r="G3523" s="23" t="str">
        <f t="shared" si="54"/>
        <v>004^^^^</v>
      </c>
    </row>
    <row r="3524" spans="3:7" x14ac:dyDescent="0.3">
      <c r="C3524" s="5"/>
      <c r="D3524" s="5"/>
      <c r="E3524" s="5"/>
      <c r="G3524" s="23" t="str">
        <f t="shared" si="54"/>
        <v>004^^^^</v>
      </c>
    </row>
    <row r="3525" spans="3:7" x14ac:dyDescent="0.3">
      <c r="C3525" s="5"/>
      <c r="D3525" s="5"/>
      <c r="E3525" s="5"/>
      <c r="G3525" s="23" t="str">
        <f t="shared" si="54"/>
        <v>004^^^^</v>
      </c>
    </row>
    <row r="3526" spans="3:7" x14ac:dyDescent="0.3">
      <c r="C3526" s="5"/>
      <c r="D3526" s="5"/>
      <c r="E3526" s="5"/>
      <c r="G3526" s="23" t="str">
        <f t="shared" si="54"/>
        <v>004^^^^</v>
      </c>
    </row>
    <row r="3527" spans="3:7" x14ac:dyDescent="0.3">
      <c r="C3527" s="5"/>
      <c r="D3527" s="5"/>
      <c r="E3527" s="5"/>
      <c r="G3527" s="23" t="str">
        <f t="shared" si="54"/>
        <v>004^^^^</v>
      </c>
    </row>
    <row r="3528" spans="3:7" x14ac:dyDescent="0.3">
      <c r="C3528" s="5"/>
      <c r="D3528" s="5"/>
      <c r="E3528" s="5"/>
      <c r="G3528" s="23" t="str">
        <f t="shared" si="54"/>
        <v>004^^^^</v>
      </c>
    </row>
    <row r="3529" spans="3:7" x14ac:dyDescent="0.3">
      <c r="C3529" s="5"/>
      <c r="D3529" s="5"/>
      <c r="E3529" s="5"/>
      <c r="G3529" s="23" t="str">
        <f t="shared" ref="G3529:G3592" si="55">CONCATENATE("004","^",A3530,"^",B3530,"^",C3530,"^",)</f>
        <v>004^^^^</v>
      </c>
    </row>
    <row r="3530" spans="3:7" x14ac:dyDescent="0.3">
      <c r="C3530" s="5"/>
      <c r="D3530" s="5"/>
      <c r="E3530" s="5"/>
      <c r="G3530" s="23" t="str">
        <f t="shared" si="55"/>
        <v>004^^^^</v>
      </c>
    </row>
    <row r="3531" spans="3:7" x14ac:dyDescent="0.3">
      <c r="C3531" s="5"/>
      <c r="D3531" s="5"/>
      <c r="E3531" s="5"/>
      <c r="G3531" s="23" t="str">
        <f t="shared" si="55"/>
        <v>004^^^^</v>
      </c>
    </row>
    <row r="3532" spans="3:7" x14ac:dyDescent="0.3">
      <c r="C3532" s="5"/>
      <c r="D3532" s="5"/>
      <c r="E3532" s="5"/>
      <c r="G3532" s="23" t="str">
        <f t="shared" si="55"/>
        <v>004^^^^</v>
      </c>
    </row>
    <row r="3533" spans="3:7" x14ac:dyDescent="0.3">
      <c r="C3533" s="5"/>
      <c r="D3533" s="5"/>
      <c r="E3533" s="5"/>
      <c r="G3533" s="23" t="str">
        <f t="shared" si="55"/>
        <v>004^^^^</v>
      </c>
    </row>
    <row r="3534" spans="3:7" x14ac:dyDescent="0.3">
      <c r="C3534" s="5"/>
      <c r="D3534" s="5"/>
      <c r="E3534" s="5"/>
      <c r="G3534" s="23" t="str">
        <f t="shared" si="55"/>
        <v>004^^^^</v>
      </c>
    </row>
    <row r="3535" spans="3:7" x14ac:dyDescent="0.3">
      <c r="C3535" s="5"/>
      <c r="D3535" s="5"/>
      <c r="E3535" s="5"/>
      <c r="G3535" s="23" t="str">
        <f t="shared" si="55"/>
        <v>004^^^^</v>
      </c>
    </row>
    <row r="3536" spans="3:7" x14ac:dyDescent="0.3">
      <c r="C3536" s="5"/>
      <c r="D3536" s="5"/>
      <c r="E3536" s="5"/>
      <c r="G3536" s="23" t="str">
        <f t="shared" si="55"/>
        <v>004^^^^</v>
      </c>
    </row>
    <row r="3537" spans="3:7" x14ac:dyDescent="0.3">
      <c r="C3537" s="5"/>
      <c r="D3537" s="5"/>
      <c r="E3537" s="5"/>
      <c r="G3537" s="23" t="str">
        <f t="shared" si="55"/>
        <v>004^^^^</v>
      </c>
    </row>
    <row r="3538" spans="3:7" x14ac:dyDescent="0.3">
      <c r="C3538" s="5"/>
      <c r="D3538" s="5"/>
      <c r="E3538" s="5"/>
      <c r="G3538" s="23" t="str">
        <f t="shared" si="55"/>
        <v>004^^^^</v>
      </c>
    </row>
    <row r="3539" spans="3:7" x14ac:dyDescent="0.3">
      <c r="C3539" s="5"/>
      <c r="D3539" s="5"/>
      <c r="E3539" s="5"/>
      <c r="G3539" s="23" t="str">
        <f t="shared" si="55"/>
        <v>004^^^^</v>
      </c>
    </row>
    <row r="3540" spans="3:7" x14ac:dyDescent="0.3">
      <c r="C3540" s="5"/>
      <c r="D3540" s="5"/>
      <c r="E3540" s="5"/>
      <c r="G3540" s="23" t="str">
        <f t="shared" si="55"/>
        <v>004^^^^</v>
      </c>
    </row>
    <row r="3541" spans="3:7" x14ac:dyDescent="0.3">
      <c r="C3541" s="5"/>
      <c r="D3541" s="5"/>
      <c r="E3541" s="5"/>
      <c r="G3541" s="23" t="str">
        <f t="shared" si="55"/>
        <v>004^^^^</v>
      </c>
    </row>
    <row r="3542" spans="3:7" x14ac:dyDescent="0.3">
      <c r="C3542" s="5"/>
      <c r="D3542" s="5"/>
      <c r="E3542" s="5"/>
      <c r="G3542" s="23" t="str">
        <f t="shared" si="55"/>
        <v>004^^^^</v>
      </c>
    </row>
    <row r="3543" spans="3:7" x14ac:dyDescent="0.3">
      <c r="C3543" s="5"/>
      <c r="D3543" s="5"/>
      <c r="E3543" s="5"/>
      <c r="G3543" s="23" t="str">
        <f t="shared" si="55"/>
        <v>004^^^^</v>
      </c>
    </row>
    <row r="3544" spans="3:7" x14ac:dyDescent="0.3">
      <c r="C3544" s="5"/>
      <c r="D3544" s="5"/>
      <c r="E3544" s="5"/>
      <c r="G3544" s="23" t="str">
        <f t="shared" si="55"/>
        <v>004^^^^</v>
      </c>
    </row>
    <row r="3545" spans="3:7" x14ac:dyDescent="0.3">
      <c r="C3545" s="5"/>
      <c r="D3545" s="5"/>
      <c r="E3545" s="5"/>
      <c r="G3545" s="23" t="str">
        <f t="shared" si="55"/>
        <v>004^^^^</v>
      </c>
    </row>
    <row r="3546" spans="3:7" x14ac:dyDescent="0.3">
      <c r="C3546" s="5"/>
      <c r="D3546" s="5"/>
      <c r="E3546" s="5"/>
      <c r="G3546" s="23" t="str">
        <f t="shared" si="55"/>
        <v>004^^^^</v>
      </c>
    </row>
    <row r="3547" spans="3:7" x14ac:dyDescent="0.3">
      <c r="C3547" s="5"/>
      <c r="D3547" s="5"/>
      <c r="E3547" s="5"/>
      <c r="G3547" s="23" t="str">
        <f t="shared" si="55"/>
        <v>004^^^^</v>
      </c>
    </row>
    <row r="3548" spans="3:7" x14ac:dyDescent="0.3">
      <c r="C3548" s="5"/>
      <c r="D3548" s="5"/>
      <c r="E3548" s="5"/>
      <c r="G3548" s="23" t="str">
        <f t="shared" si="55"/>
        <v>004^^^^</v>
      </c>
    </row>
    <row r="3549" spans="3:7" x14ac:dyDescent="0.3">
      <c r="C3549" s="5"/>
      <c r="D3549" s="5"/>
      <c r="E3549" s="5"/>
      <c r="G3549" s="23" t="str">
        <f t="shared" si="55"/>
        <v>004^^^^</v>
      </c>
    </row>
    <row r="3550" spans="3:7" x14ac:dyDescent="0.3">
      <c r="C3550" s="5"/>
      <c r="D3550" s="5"/>
      <c r="E3550" s="5"/>
      <c r="G3550" s="23" t="str">
        <f t="shared" si="55"/>
        <v>004^^^^</v>
      </c>
    </row>
    <row r="3551" spans="3:7" x14ac:dyDescent="0.3">
      <c r="C3551" s="5"/>
      <c r="D3551" s="5"/>
      <c r="E3551" s="5"/>
      <c r="G3551" s="23" t="str">
        <f t="shared" si="55"/>
        <v>004^^^^</v>
      </c>
    </row>
    <row r="3552" spans="3:7" x14ac:dyDescent="0.3">
      <c r="C3552" s="5"/>
      <c r="D3552" s="5"/>
      <c r="E3552" s="5"/>
      <c r="G3552" s="23" t="str">
        <f t="shared" si="55"/>
        <v>004^^^^</v>
      </c>
    </row>
    <row r="3553" spans="3:7" x14ac:dyDescent="0.3">
      <c r="C3553" s="5"/>
      <c r="D3553" s="5"/>
      <c r="E3553" s="5"/>
      <c r="G3553" s="23" t="str">
        <f t="shared" si="55"/>
        <v>004^^^^</v>
      </c>
    </row>
    <row r="3554" spans="3:7" x14ac:dyDescent="0.3">
      <c r="C3554" s="5"/>
      <c r="D3554" s="5"/>
      <c r="E3554" s="5"/>
      <c r="G3554" s="23" t="str">
        <f t="shared" si="55"/>
        <v>004^^^^</v>
      </c>
    </row>
    <row r="3555" spans="3:7" x14ac:dyDescent="0.3">
      <c r="C3555" s="5"/>
      <c r="D3555" s="5"/>
      <c r="E3555" s="5"/>
      <c r="G3555" s="23" t="str">
        <f t="shared" si="55"/>
        <v>004^^^^</v>
      </c>
    </row>
    <row r="3556" spans="3:7" x14ac:dyDescent="0.3">
      <c r="C3556" s="5"/>
      <c r="D3556" s="5"/>
      <c r="E3556" s="5"/>
      <c r="G3556" s="23" t="str">
        <f t="shared" si="55"/>
        <v>004^^^^</v>
      </c>
    </row>
    <row r="3557" spans="3:7" x14ac:dyDescent="0.3">
      <c r="C3557" s="5"/>
      <c r="D3557" s="5"/>
      <c r="E3557" s="5"/>
      <c r="G3557" s="23" t="str">
        <f t="shared" si="55"/>
        <v>004^^^^</v>
      </c>
    </row>
    <row r="3558" spans="3:7" x14ac:dyDescent="0.3">
      <c r="C3558" s="5"/>
      <c r="D3558" s="5"/>
      <c r="E3558" s="5"/>
      <c r="G3558" s="23" t="str">
        <f t="shared" si="55"/>
        <v>004^^^^</v>
      </c>
    </row>
    <row r="3559" spans="3:7" x14ac:dyDescent="0.3">
      <c r="C3559" s="5"/>
      <c r="D3559" s="5"/>
      <c r="E3559" s="5"/>
      <c r="G3559" s="23" t="str">
        <f t="shared" si="55"/>
        <v>004^^^^</v>
      </c>
    </row>
    <row r="3560" spans="3:7" x14ac:dyDescent="0.3">
      <c r="C3560" s="5"/>
      <c r="D3560" s="5"/>
      <c r="E3560" s="5"/>
      <c r="G3560" s="23" t="str">
        <f t="shared" si="55"/>
        <v>004^^^^</v>
      </c>
    </row>
    <row r="3561" spans="3:7" x14ac:dyDescent="0.3">
      <c r="C3561" s="5"/>
      <c r="D3561" s="5"/>
      <c r="E3561" s="5"/>
      <c r="G3561" s="23" t="str">
        <f t="shared" si="55"/>
        <v>004^^^^</v>
      </c>
    </row>
    <row r="3562" spans="3:7" x14ac:dyDescent="0.3">
      <c r="C3562" s="5"/>
      <c r="D3562" s="5"/>
      <c r="E3562" s="5"/>
      <c r="G3562" s="23" t="str">
        <f t="shared" si="55"/>
        <v>004^^^^</v>
      </c>
    </row>
    <row r="3563" spans="3:7" x14ac:dyDescent="0.3">
      <c r="C3563" s="5"/>
      <c r="D3563" s="5"/>
      <c r="E3563" s="5"/>
      <c r="G3563" s="23" t="str">
        <f t="shared" si="55"/>
        <v>004^^^^</v>
      </c>
    </row>
    <row r="3564" spans="3:7" x14ac:dyDescent="0.3">
      <c r="C3564" s="5"/>
      <c r="D3564" s="5"/>
      <c r="E3564" s="5"/>
      <c r="G3564" s="23" t="str">
        <f t="shared" si="55"/>
        <v>004^^^^</v>
      </c>
    </row>
    <row r="3565" spans="3:7" x14ac:dyDescent="0.3">
      <c r="C3565" s="5"/>
      <c r="D3565" s="5"/>
      <c r="E3565" s="5"/>
      <c r="G3565" s="23" t="str">
        <f t="shared" si="55"/>
        <v>004^^^^</v>
      </c>
    </row>
    <row r="3566" spans="3:7" x14ac:dyDescent="0.3">
      <c r="C3566" s="5"/>
      <c r="D3566" s="5"/>
      <c r="E3566" s="5"/>
      <c r="G3566" s="23" t="str">
        <f t="shared" si="55"/>
        <v>004^^^^</v>
      </c>
    </row>
    <row r="3567" spans="3:7" x14ac:dyDescent="0.3">
      <c r="C3567" s="5"/>
      <c r="D3567" s="5"/>
      <c r="E3567" s="5"/>
      <c r="G3567" s="23" t="str">
        <f t="shared" si="55"/>
        <v>004^^^^</v>
      </c>
    </row>
    <row r="3568" spans="3:7" x14ac:dyDescent="0.3">
      <c r="C3568" s="5"/>
      <c r="D3568" s="5"/>
      <c r="E3568" s="5"/>
      <c r="G3568" s="23" t="str">
        <f t="shared" si="55"/>
        <v>004^^^^</v>
      </c>
    </row>
    <row r="3569" spans="3:7" x14ac:dyDescent="0.3">
      <c r="C3569" s="5"/>
      <c r="D3569" s="5"/>
      <c r="E3569" s="5"/>
      <c r="G3569" s="23" t="str">
        <f t="shared" si="55"/>
        <v>004^^^^</v>
      </c>
    </row>
    <row r="3570" spans="3:7" x14ac:dyDescent="0.3">
      <c r="C3570" s="5"/>
      <c r="D3570" s="5"/>
      <c r="E3570" s="5"/>
      <c r="G3570" s="23" t="str">
        <f t="shared" si="55"/>
        <v>004^^^^</v>
      </c>
    </row>
    <row r="3571" spans="3:7" x14ac:dyDescent="0.3">
      <c r="C3571" s="5"/>
      <c r="D3571" s="5"/>
      <c r="E3571" s="5"/>
      <c r="G3571" s="23" t="str">
        <f t="shared" si="55"/>
        <v>004^^^^</v>
      </c>
    </row>
    <row r="3572" spans="3:7" x14ac:dyDescent="0.3">
      <c r="C3572" s="5"/>
      <c r="D3572" s="5"/>
      <c r="E3572" s="5"/>
      <c r="G3572" s="23" t="str">
        <f t="shared" si="55"/>
        <v>004^^^^</v>
      </c>
    </row>
    <row r="3573" spans="3:7" x14ac:dyDescent="0.3">
      <c r="C3573" s="5"/>
      <c r="D3573" s="5"/>
      <c r="E3573" s="5"/>
      <c r="G3573" s="23" t="str">
        <f t="shared" si="55"/>
        <v>004^^^^</v>
      </c>
    </row>
    <row r="3574" spans="3:7" x14ac:dyDescent="0.3">
      <c r="C3574" s="5"/>
      <c r="D3574" s="5"/>
      <c r="E3574" s="5"/>
      <c r="G3574" s="23" t="str">
        <f t="shared" si="55"/>
        <v>004^^^^</v>
      </c>
    </row>
    <row r="3575" spans="3:7" x14ac:dyDescent="0.3">
      <c r="C3575" s="5"/>
      <c r="D3575" s="5"/>
      <c r="E3575" s="5"/>
      <c r="G3575" s="23" t="str">
        <f t="shared" si="55"/>
        <v>004^^^^</v>
      </c>
    </row>
    <row r="3576" spans="3:7" x14ac:dyDescent="0.3">
      <c r="C3576" s="5"/>
      <c r="D3576" s="5"/>
      <c r="E3576" s="5"/>
      <c r="G3576" s="23" t="str">
        <f t="shared" si="55"/>
        <v>004^^^^</v>
      </c>
    </row>
    <row r="3577" spans="3:7" x14ac:dyDescent="0.3">
      <c r="C3577" s="5"/>
      <c r="D3577" s="5"/>
      <c r="E3577" s="5"/>
      <c r="G3577" s="23" t="str">
        <f t="shared" si="55"/>
        <v>004^^^^</v>
      </c>
    </row>
    <row r="3578" spans="3:7" x14ac:dyDescent="0.3">
      <c r="C3578" s="5"/>
      <c r="D3578" s="5"/>
      <c r="E3578" s="5"/>
      <c r="G3578" s="23" t="str">
        <f t="shared" si="55"/>
        <v>004^^^^</v>
      </c>
    </row>
    <row r="3579" spans="3:7" x14ac:dyDescent="0.3">
      <c r="C3579" s="5"/>
      <c r="D3579" s="5"/>
      <c r="E3579" s="5"/>
      <c r="G3579" s="23" t="str">
        <f t="shared" si="55"/>
        <v>004^^^^</v>
      </c>
    </row>
    <row r="3580" spans="3:7" x14ac:dyDescent="0.3">
      <c r="C3580" s="5"/>
      <c r="D3580" s="5"/>
      <c r="E3580" s="5"/>
      <c r="G3580" s="23" t="str">
        <f t="shared" si="55"/>
        <v>004^^^^</v>
      </c>
    </row>
    <row r="3581" spans="3:7" x14ac:dyDescent="0.3">
      <c r="C3581" s="5"/>
      <c r="D3581" s="5"/>
      <c r="E3581" s="5"/>
      <c r="G3581" s="23" t="str">
        <f t="shared" si="55"/>
        <v>004^^^^</v>
      </c>
    </row>
    <row r="3582" spans="3:7" x14ac:dyDescent="0.3">
      <c r="C3582" s="5"/>
      <c r="D3582" s="5"/>
      <c r="E3582" s="5"/>
      <c r="G3582" s="23" t="str">
        <f t="shared" si="55"/>
        <v>004^^^^</v>
      </c>
    </row>
    <row r="3583" spans="3:7" x14ac:dyDescent="0.3">
      <c r="C3583" s="5"/>
      <c r="D3583" s="5"/>
      <c r="E3583" s="5"/>
      <c r="G3583" s="23" t="str">
        <f t="shared" si="55"/>
        <v>004^^^^</v>
      </c>
    </row>
    <row r="3584" spans="3:7" x14ac:dyDescent="0.3">
      <c r="C3584" s="5"/>
      <c r="D3584" s="5"/>
      <c r="E3584" s="5"/>
      <c r="G3584" s="23" t="str">
        <f t="shared" si="55"/>
        <v>004^^^^</v>
      </c>
    </row>
    <row r="3585" spans="3:7" x14ac:dyDescent="0.3">
      <c r="C3585" s="5"/>
      <c r="D3585" s="5"/>
      <c r="E3585" s="5"/>
      <c r="G3585" s="23" t="str">
        <f t="shared" si="55"/>
        <v>004^^^^</v>
      </c>
    </row>
    <row r="3586" spans="3:7" x14ac:dyDescent="0.3">
      <c r="C3586" s="5"/>
      <c r="D3586" s="5"/>
      <c r="E3586" s="5"/>
      <c r="G3586" s="23" t="str">
        <f t="shared" si="55"/>
        <v>004^^^^</v>
      </c>
    </row>
    <row r="3587" spans="3:7" x14ac:dyDescent="0.3">
      <c r="C3587" s="5"/>
      <c r="D3587" s="5"/>
      <c r="E3587" s="5"/>
      <c r="G3587" s="23" t="str">
        <f t="shared" si="55"/>
        <v>004^^^^</v>
      </c>
    </row>
    <row r="3588" spans="3:7" x14ac:dyDescent="0.3">
      <c r="C3588" s="5"/>
      <c r="D3588" s="5"/>
      <c r="E3588" s="5"/>
      <c r="G3588" s="23" t="str">
        <f t="shared" si="55"/>
        <v>004^^^^</v>
      </c>
    </row>
    <row r="3589" spans="3:7" x14ac:dyDescent="0.3">
      <c r="C3589" s="5"/>
      <c r="D3589" s="5"/>
      <c r="E3589" s="5"/>
      <c r="G3589" s="23" t="str">
        <f t="shared" si="55"/>
        <v>004^^^^</v>
      </c>
    </row>
    <row r="3590" spans="3:7" x14ac:dyDescent="0.3">
      <c r="C3590" s="5"/>
      <c r="D3590" s="5"/>
      <c r="E3590" s="5"/>
      <c r="G3590" s="23" t="str">
        <f t="shared" si="55"/>
        <v>004^^^^</v>
      </c>
    </row>
    <row r="3591" spans="3:7" x14ac:dyDescent="0.3">
      <c r="C3591" s="5"/>
      <c r="D3591" s="5"/>
      <c r="E3591" s="5"/>
      <c r="G3591" s="23" t="str">
        <f t="shared" si="55"/>
        <v>004^^^^</v>
      </c>
    </row>
    <row r="3592" spans="3:7" x14ac:dyDescent="0.3">
      <c r="C3592" s="5"/>
      <c r="D3592" s="5"/>
      <c r="E3592" s="5"/>
      <c r="G3592" s="23" t="str">
        <f t="shared" si="55"/>
        <v>004^^^^</v>
      </c>
    </row>
    <row r="3593" spans="3:7" x14ac:dyDescent="0.3">
      <c r="C3593" s="5"/>
      <c r="D3593" s="5"/>
      <c r="E3593" s="5"/>
      <c r="G3593" s="23" t="str">
        <f t="shared" ref="G3593:G3656" si="56">CONCATENATE("004","^",A3594,"^",B3594,"^",C3594,"^",)</f>
        <v>004^^^^</v>
      </c>
    </row>
    <row r="3594" spans="3:7" x14ac:dyDescent="0.3">
      <c r="C3594" s="5"/>
      <c r="D3594" s="5"/>
      <c r="E3594" s="5"/>
      <c r="G3594" s="23" t="str">
        <f t="shared" si="56"/>
        <v>004^^^^</v>
      </c>
    </row>
    <row r="3595" spans="3:7" x14ac:dyDescent="0.3">
      <c r="C3595" s="5"/>
      <c r="D3595" s="5"/>
      <c r="E3595" s="5"/>
      <c r="G3595" s="23" t="str">
        <f t="shared" si="56"/>
        <v>004^^^^</v>
      </c>
    </row>
    <row r="3596" spans="3:7" x14ac:dyDescent="0.3">
      <c r="C3596" s="5"/>
      <c r="D3596" s="5"/>
      <c r="E3596" s="5"/>
      <c r="G3596" s="23" t="str">
        <f t="shared" si="56"/>
        <v>004^^^^</v>
      </c>
    </row>
    <row r="3597" spans="3:7" x14ac:dyDescent="0.3">
      <c r="C3597" s="5"/>
      <c r="D3597" s="5"/>
      <c r="E3597" s="5"/>
      <c r="G3597" s="23" t="str">
        <f t="shared" si="56"/>
        <v>004^^^^</v>
      </c>
    </row>
    <row r="3598" spans="3:7" x14ac:dyDescent="0.3">
      <c r="C3598" s="5"/>
      <c r="D3598" s="5"/>
      <c r="E3598" s="5"/>
      <c r="G3598" s="23" t="str">
        <f t="shared" si="56"/>
        <v>004^^^^</v>
      </c>
    </row>
    <row r="3599" spans="3:7" x14ac:dyDescent="0.3">
      <c r="C3599" s="5"/>
      <c r="D3599" s="5"/>
      <c r="E3599" s="5"/>
      <c r="G3599" s="23" t="str">
        <f t="shared" si="56"/>
        <v>004^^^^</v>
      </c>
    </row>
    <row r="3600" spans="3:7" x14ac:dyDescent="0.3">
      <c r="C3600" s="5"/>
      <c r="D3600" s="5"/>
      <c r="E3600" s="5"/>
      <c r="G3600" s="23" t="str">
        <f t="shared" si="56"/>
        <v>004^^^^</v>
      </c>
    </row>
    <row r="3601" spans="3:7" x14ac:dyDescent="0.3">
      <c r="C3601" s="5"/>
      <c r="D3601" s="5"/>
      <c r="E3601" s="5"/>
      <c r="G3601" s="23" t="str">
        <f t="shared" si="56"/>
        <v>004^^^^</v>
      </c>
    </row>
    <row r="3602" spans="3:7" x14ac:dyDescent="0.3">
      <c r="C3602" s="5"/>
      <c r="D3602" s="5"/>
      <c r="E3602" s="5"/>
      <c r="G3602" s="23" t="str">
        <f t="shared" si="56"/>
        <v>004^^^^</v>
      </c>
    </row>
    <row r="3603" spans="3:7" x14ac:dyDescent="0.3">
      <c r="C3603" s="5"/>
      <c r="D3603" s="5"/>
      <c r="E3603" s="5"/>
      <c r="G3603" s="23" t="str">
        <f t="shared" si="56"/>
        <v>004^^^^</v>
      </c>
    </row>
    <row r="3604" spans="3:7" x14ac:dyDescent="0.3">
      <c r="C3604" s="5"/>
      <c r="D3604" s="5"/>
      <c r="E3604" s="5"/>
      <c r="G3604" s="23" t="str">
        <f t="shared" si="56"/>
        <v>004^^^^</v>
      </c>
    </row>
    <row r="3605" spans="3:7" x14ac:dyDescent="0.3">
      <c r="C3605" s="5"/>
      <c r="D3605" s="5"/>
      <c r="E3605" s="5"/>
      <c r="G3605" s="23" t="str">
        <f t="shared" si="56"/>
        <v>004^^^^</v>
      </c>
    </row>
    <row r="3606" spans="3:7" x14ac:dyDescent="0.3">
      <c r="C3606" s="5"/>
      <c r="D3606" s="5"/>
      <c r="E3606" s="5"/>
      <c r="G3606" s="23" t="str">
        <f t="shared" si="56"/>
        <v>004^^^^</v>
      </c>
    </row>
    <row r="3607" spans="3:7" x14ac:dyDescent="0.3">
      <c r="C3607" s="5"/>
      <c r="D3607" s="5"/>
      <c r="E3607" s="5"/>
      <c r="G3607" s="23" t="str">
        <f t="shared" si="56"/>
        <v>004^^^^</v>
      </c>
    </row>
    <row r="3608" spans="3:7" x14ac:dyDescent="0.3">
      <c r="C3608" s="5"/>
      <c r="D3608" s="5"/>
      <c r="E3608" s="5"/>
      <c r="G3608" s="23" t="str">
        <f t="shared" si="56"/>
        <v>004^^^^</v>
      </c>
    </row>
    <row r="3609" spans="3:7" x14ac:dyDescent="0.3">
      <c r="C3609" s="5"/>
      <c r="D3609" s="5"/>
      <c r="E3609" s="5"/>
      <c r="G3609" s="23" t="str">
        <f t="shared" si="56"/>
        <v>004^^^^</v>
      </c>
    </row>
    <row r="3610" spans="3:7" x14ac:dyDescent="0.3">
      <c r="C3610" s="5"/>
      <c r="D3610" s="5"/>
      <c r="E3610" s="5"/>
      <c r="G3610" s="23" t="str">
        <f t="shared" si="56"/>
        <v>004^^^^</v>
      </c>
    </row>
    <row r="3611" spans="3:7" x14ac:dyDescent="0.3">
      <c r="C3611" s="5"/>
      <c r="D3611" s="5"/>
      <c r="E3611" s="5"/>
      <c r="G3611" s="23" t="str">
        <f t="shared" si="56"/>
        <v>004^^^^</v>
      </c>
    </row>
    <row r="3612" spans="3:7" x14ac:dyDescent="0.3">
      <c r="C3612" s="5"/>
      <c r="D3612" s="5"/>
      <c r="E3612" s="5"/>
      <c r="G3612" s="23" t="str">
        <f t="shared" si="56"/>
        <v>004^^^^</v>
      </c>
    </row>
    <row r="3613" spans="3:7" x14ac:dyDescent="0.3">
      <c r="C3613" s="5"/>
      <c r="D3613" s="5"/>
      <c r="E3613" s="5"/>
      <c r="G3613" s="23" t="str">
        <f t="shared" si="56"/>
        <v>004^^^^</v>
      </c>
    </row>
    <row r="3614" spans="3:7" x14ac:dyDescent="0.3">
      <c r="C3614" s="5"/>
      <c r="D3614" s="5"/>
      <c r="E3614" s="5"/>
      <c r="G3614" s="23" t="str">
        <f t="shared" si="56"/>
        <v>004^^^^</v>
      </c>
    </row>
    <row r="3615" spans="3:7" x14ac:dyDescent="0.3">
      <c r="C3615" s="5"/>
      <c r="D3615" s="5"/>
      <c r="E3615" s="5"/>
      <c r="G3615" s="23" t="str">
        <f t="shared" si="56"/>
        <v>004^^^^</v>
      </c>
    </row>
    <row r="3616" spans="3:7" x14ac:dyDescent="0.3">
      <c r="C3616" s="5"/>
      <c r="D3616" s="5"/>
      <c r="E3616" s="5"/>
      <c r="G3616" s="23" t="str">
        <f t="shared" si="56"/>
        <v>004^^^^</v>
      </c>
    </row>
    <row r="3617" spans="3:7" x14ac:dyDescent="0.3">
      <c r="C3617" s="5"/>
      <c r="D3617" s="5"/>
      <c r="E3617" s="5"/>
      <c r="G3617" s="23" t="str">
        <f t="shared" si="56"/>
        <v>004^^^^</v>
      </c>
    </row>
    <row r="3618" spans="3:7" x14ac:dyDescent="0.3">
      <c r="C3618" s="5"/>
      <c r="D3618" s="5"/>
      <c r="E3618" s="5"/>
      <c r="G3618" s="23" t="str">
        <f t="shared" si="56"/>
        <v>004^^^^</v>
      </c>
    </row>
    <row r="3619" spans="3:7" x14ac:dyDescent="0.3">
      <c r="C3619" s="5"/>
      <c r="D3619" s="5"/>
      <c r="E3619" s="5"/>
      <c r="G3619" s="23" t="str">
        <f t="shared" si="56"/>
        <v>004^^^^</v>
      </c>
    </row>
    <row r="3620" spans="3:7" x14ac:dyDescent="0.3">
      <c r="C3620" s="5"/>
      <c r="D3620" s="5"/>
      <c r="E3620" s="5"/>
      <c r="G3620" s="23" t="str">
        <f t="shared" si="56"/>
        <v>004^^^^</v>
      </c>
    </row>
    <row r="3621" spans="3:7" x14ac:dyDescent="0.3">
      <c r="C3621" s="5"/>
      <c r="D3621" s="5"/>
      <c r="E3621" s="5"/>
      <c r="G3621" s="23" t="str">
        <f t="shared" si="56"/>
        <v>004^^^^</v>
      </c>
    </row>
    <row r="3622" spans="3:7" x14ac:dyDescent="0.3">
      <c r="C3622" s="5"/>
      <c r="D3622" s="5"/>
      <c r="E3622" s="5"/>
      <c r="G3622" s="23" t="str">
        <f t="shared" si="56"/>
        <v>004^^^^</v>
      </c>
    </row>
    <row r="3623" spans="3:7" x14ac:dyDescent="0.3">
      <c r="C3623" s="5"/>
      <c r="D3623" s="5"/>
      <c r="E3623" s="5"/>
      <c r="G3623" s="23" t="str">
        <f t="shared" si="56"/>
        <v>004^^^^</v>
      </c>
    </row>
    <row r="3624" spans="3:7" x14ac:dyDescent="0.3">
      <c r="C3624" s="5"/>
      <c r="D3624" s="5"/>
      <c r="E3624" s="5"/>
      <c r="G3624" s="23" t="str">
        <f t="shared" si="56"/>
        <v>004^^^^</v>
      </c>
    </row>
    <row r="3625" spans="3:7" x14ac:dyDescent="0.3">
      <c r="C3625" s="5"/>
      <c r="D3625" s="5"/>
      <c r="E3625" s="5"/>
      <c r="G3625" s="23" t="str">
        <f t="shared" si="56"/>
        <v>004^^^^</v>
      </c>
    </row>
    <row r="3626" spans="3:7" x14ac:dyDescent="0.3">
      <c r="C3626" s="5"/>
      <c r="D3626" s="5"/>
      <c r="E3626" s="5"/>
      <c r="G3626" s="23" t="str">
        <f t="shared" si="56"/>
        <v>004^^^^</v>
      </c>
    </row>
    <row r="3627" spans="3:7" x14ac:dyDescent="0.3">
      <c r="C3627" s="5"/>
      <c r="D3627" s="5"/>
      <c r="E3627" s="5"/>
      <c r="G3627" s="23" t="str">
        <f t="shared" si="56"/>
        <v>004^^^^</v>
      </c>
    </row>
    <row r="3628" spans="3:7" x14ac:dyDescent="0.3">
      <c r="C3628" s="5"/>
      <c r="D3628" s="5"/>
      <c r="E3628" s="5"/>
      <c r="G3628" s="23" t="str">
        <f t="shared" si="56"/>
        <v>004^^^^</v>
      </c>
    </row>
    <row r="3629" spans="3:7" x14ac:dyDescent="0.3">
      <c r="C3629" s="5"/>
      <c r="D3629" s="5"/>
      <c r="E3629" s="5"/>
      <c r="G3629" s="23" t="str">
        <f t="shared" si="56"/>
        <v>004^^^^</v>
      </c>
    </row>
    <row r="3630" spans="3:7" x14ac:dyDescent="0.3">
      <c r="C3630" s="5"/>
      <c r="D3630" s="5"/>
      <c r="E3630" s="5"/>
      <c r="G3630" s="23" t="str">
        <f t="shared" si="56"/>
        <v>004^^^^</v>
      </c>
    </row>
    <row r="3631" spans="3:7" x14ac:dyDescent="0.3">
      <c r="C3631" s="5"/>
      <c r="D3631" s="5"/>
      <c r="E3631" s="5"/>
      <c r="G3631" s="23" t="str">
        <f t="shared" si="56"/>
        <v>004^^^^</v>
      </c>
    </row>
    <row r="3632" spans="3:7" x14ac:dyDescent="0.3">
      <c r="C3632" s="5"/>
      <c r="D3632" s="5"/>
      <c r="E3632" s="5"/>
      <c r="G3632" s="23" t="str">
        <f t="shared" si="56"/>
        <v>004^^^^</v>
      </c>
    </row>
    <row r="3633" spans="3:7" x14ac:dyDescent="0.3">
      <c r="C3633" s="5"/>
      <c r="D3633" s="5"/>
      <c r="E3633" s="5"/>
      <c r="G3633" s="23" t="str">
        <f t="shared" si="56"/>
        <v>004^^^^</v>
      </c>
    </row>
    <row r="3634" spans="3:7" x14ac:dyDescent="0.3">
      <c r="C3634" s="5"/>
      <c r="D3634" s="5"/>
      <c r="E3634" s="5"/>
      <c r="G3634" s="23" t="str">
        <f t="shared" si="56"/>
        <v>004^^^^</v>
      </c>
    </row>
    <row r="3635" spans="3:7" x14ac:dyDescent="0.3">
      <c r="C3635" s="5"/>
      <c r="D3635" s="5"/>
      <c r="E3635" s="5"/>
      <c r="G3635" s="23" t="str">
        <f t="shared" si="56"/>
        <v>004^^^^</v>
      </c>
    </row>
    <row r="3636" spans="3:7" x14ac:dyDescent="0.3">
      <c r="C3636" s="5"/>
      <c r="D3636" s="5"/>
      <c r="E3636" s="5"/>
      <c r="G3636" s="23" t="str">
        <f t="shared" si="56"/>
        <v>004^^^^</v>
      </c>
    </row>
    <row r="3637" spans="3:7" x14ac:dyDescent="0.3">
      <c r="C3637" s="5"/>
      <c r="D3637" s="5"/>
      <c r="E3637" s="5"/>
      <c r="G3637" s="23" t="str">
        <f t="shared" si="56"/>
        <v>004^^^^</v>
      </c>
    </row>
    <row r="3638" spans="3:7" x14ac:dyDescent="0.3">
      <c r="C3638" s="5"/>
      <c r="D3638" s="5"/>
      <c r="E3638" s="5"/>
      <c r="G3638" s="23" t="str">
        <f t="shared" si="56"/>
        <v>004^^^^</v>
      </c>
    </row>
    <row r="3639" spans="3:7" x14ac:dyDescent="0.3">
      <c r="C3639" s="5"/>
      <c r="D3639" s="5"/>
      <c r="E3639" s="5"/>
      <c r="G3639" s="23" t="str">
        <f t="shared" si="56"/>
        <v>004^^^^</v>
      </c>
    </row>
    <row r="3640" spans="3:7" x14ac:dyDescent="0.3">
      <c r="C3640" s="5"/>
      <c r="D3640" s="5"/>
      <c r="E3640" s="5"/>
      <c r="G3640" s="23" t="str">
        <f t="shared" si="56"/>
        <v>004^^^^</v>
      </c>
    </row>
    <row r="3641" spans="3:7" x14ac:dyDescent="0.3">
      <c r="C3641" s="5"/>
      <c r="D3641" s="5"/>
      <c r="E3641" s="5"/>
      <c r="G3641" s="23" t="str">
        <f t="shared" si="56"/>
        <v>004^^^^</v>
      </c>
    </row>
    <row r="3642" spans="3:7" x14ac:dyDescent="0.3">
      <c r="C3642" s="5"/>
      <c r="D3642" s="5"/>
      <c r="E3642" s="5"/>
      <c r="G3642" s="23" t="str">
        <f t="shared" si="56"/>
        <v>004^^^^</v>
      </c>
    </row>
    <row r="3643" spans="3:7" x14ac:dyDescent="0.3">
      <c r="C3643" s="5"/>
      <c r="D3643" s="5"/>
      <c r="E3643" s="5"/>
      <c r="G3643" s="23" t="str">
        <f t="shared" si="56"/>
        <v>004^^^^</v>
      </c>
    </row>
    <row r="3644" spans="3:7" x14ac:dyDescent="0.3">
      <c r="C3644" s="5"/>
      <c r="D3644" s="5"/>
      <c r="E3644" s="5"/>
      <c r="G3644" s="23" t="str">
        <f t="shared" si="56"/>
        <v>004^^^^</v>
      </c>
    </row>
    <row r="3645" spans="3:7" x14ac:dyDescent="0.3">
      <c r="C3645" s="5"/>
      <c r="D3645" s="5"/>
      <c r="E3645" s="5"/>
      <c r="G3645" s="23" t="str">
        <f t="shared" si="56"/>
        <v>004^^^^</v>
      </c>
    </row>
    <row r="3646" spans="3:7" x14ac:dyDescent="0.3">
      <c r="C3646" s="5"/>
      <c r="D3646" s="5"/>
      <c r="E3646" s="5"/>
      <c r="G3646" s="23" t="str">
        <f t="shared" si="56"/>
        <v>004^^^^</v>
      </c>
    </row>
    <row r="3647" spans="3:7" x14ac:dyDescent="0.3">
      <c r="C3647" s="5"/>
      <c r="D3647" s="5"/>
      <c r="E3647" s="5"/>
      <c r="G3647" s="23" t="str">
        <f t="shared" si="56"/>
        <v>004^^^^</v>
      </c>
    </row>
    <row r="3648" spans="3:7" x14ac:dyDescent="0.3">
      <c r="C3648" s="5"/>
      <c r="D3648" s="5"/>
      <c r="E3648" s="5"/>
      <c r="G3648" s="23" t="str">
        <f t="shared" si="56"/>
        <v>004^^^^</v>
      </c>
    </row>
    <row r="3649" spans="3:7" x14ac:dyDescent="0.3">
      <c r="C3649" s="5"/>
      <c r="D3649" s="5"/>
      <c r="E3649" s="5"/>
      <c r="G3649" s="23" t="str">
        <f t="shared" si="56"/>
        <v>004^^^^</v>
      </c>
    </row>
    <row r="3650" spans="3:7" x14ac:dyDescent="0.3">
      <c r="C3650" s="5"/>
      <c r="D3650" s="5"/>
      <c r="E3650" s="5"/>
      <c r="G3650" s="23" t="str">
        <f t="shared" si="56"/>
        <v>004^^^^</v>
      </c>
    </row>
    <row r="3651" spans="3:7" x14ac:dyDescent="0.3">
      <c r="C3651" s="5"/>
      <c r="D3651" s="5"/>
      <c r="E3651" s="5"/>
      <c r="G3651" s="23" t="str">
        <f t="shared" si="56"/>
        <v>004^^^^</v>
      </c>
    </row>
    <row r="3652" spans="3:7" x14ac:dyDescent="0.3">
      <c r="C3652" s="5"/>
      <c r="D3652" s="5"/>
      <c r="E3652" s="5"/>
      <c r="G3652" s="23" t="str">
        <f t="shared" si="56"/>
        <v>004^^^^</v>
      </c>
    </row>
    <row r="3653" spans="3:7" x14ac:dyDescent="0.3">
      <c r="C3653" s="5"/>
      <c r="D3653" s="5"/>
      <c r="E3653" s="5"/>
      <c r="G3653" s="23" t="str">
        <f t="shared" si="56"/>
        <v>004^^^^</v>
      </c>
    </row>
    <row r="3654" spans="3:7" x14ac:dyDescent="0.3">
      <c r="C3654" s="5"/>
      <c r="D3654" s="5"/>
      <c r="E3654" s="5"/>
      <c r="G3654" s="23" t="str">
        <f t="shared" si="56"/>
        <v>004^^^^</v>
      </c>
    </row>
    <row r="3655" spans="3:7" x14ac:dyDescent="0.3">
      <c r="C3655" s="5"/>
      <c r="D3655" s="5"/>
      <c r="E3655" s="5"/>
      <c r="G3655" s="23" t="str">
        <f t="shared" si="56"/>
        <v>004^^^^</v>
      </c>
    </row>
    <row r="3656" spans="3:7" x14ac:dyDescent="0.3">
      <c r="C3656" s="5"/>
      <c r="D3656" s="5"/>
      <c r="E3656" s="5"/>
      <c r="G3656" s="23" t="str">
        <f t="shared" si="56"/>
        <v>004^^^^</v>
      </c>
    </row>
    <row r="3657" spans="3:7" x14ac:dyDescent="0.3">
      <c r="C3657" s="5"/>
      <c r="D3657" s="5"/>
      <c r="E3657" s="5"/>
      <c r="G3657" s="23" t="str">
        <f t="shared" ref="G3657:G3720" si="57">CONCATENATE("004","^",A3658,"^",B3658,"^",C3658,"^",)</f>
        <v>004^^^^</v>
      </c>
    </row>
    <row r="3658" spans="3:7" x14ac:dyDescent="0.3">
      <c r="C3658" s="5"/>
      <c r="D3658" s="5"/>
      <c r="E3658" s="5"/>
      <c r="G3658" s="23" t="str">
        <f t="shared" si="57"/>
        <v>004^^^^</v>
      </c>
    </row>
    <row r="3659" spans="3:7" x14ac:dyDescent="0.3">
      <c r="C3659" s="5"/>
      <c r="D3659" s="5"/>
      <c r="E3659" s="5"/>
      <c r="G3659" s="23" t="str">
        <f t="shared" si="57"/>
        <v>004^^^^</v>
      </c>
    </row>
    <row r="3660" spans="3:7" x14ac:dyDescent="0.3">
      <c r="C3660" s="5"/>
      <c r="D3660" s="5"/>
      <c r="E3660" s="5"/>
      <c r="G3660" s="23" t="str">
        <f t="shared" si="57"/>
        <v>004^^^^</v>
      </c>
    </row>
    <row r="3661" spans="3:7" x14ac:dyDescent="0.3">
      <c r="C3661" s="5"/>
      <c r="D3661" s="5"/>
      <c r="E3661" s="5"/>
      <c r="G3661" s="23" t="str">
        <f t="shared" si="57"/>
        <v>004^^^^</v>
      </c>
    </row>
    <row r="3662" spans="3:7" x14ac:dyDescent="0.3">
      <c r="C3662" s="5"/>
      <c r="D3662" s="5"/>
      <c r="E3662" s="5"/>
      <c r="G3662" s="23" t="str">
        <f t="shared" si="57"/>
        <v>004^^^^</v>
      </c>
    </row>
    <row r="3663" spans="3:7" x14ac:dyDescent="0.3">
      <c r="C3663" s="5"/>
      <c r="D3663" s="5"/>
      <c r="E3663" s="5"/>
      <c r="G3663" s="23" t="str">
        <f t="shared" si="57"/>
        <v>004^^^^</v>
      </c>
    </row>
    <row r="3664" spans="3:7" x14ac:dyDescent="0.3">
      <c r="C3664" s="5"/>
      <c r="D3664" s="5"/>
      <c r="E3664" s="5"/>
      <c r="G3664" s="23" t="str">
        <f t="shared" si="57"/>
        <v>004^^^^</v>
      </c>
    </row>
    <row r="3665" spans="3:7" x14ac:dyDescent="0.3">
      <c r="C3665" s="5"/>
      <c r="D3665" s="5"/>
      <c r="E3665" s="5"/>
      <c r="G3665" s="23" t="str">
        <f t="shared" si="57"/>
        <v>004^^^^</v>
      </c>
    </row>
    <row r="3666" spans="3:7" x14ac:dyDescent="0.3">
      <c r="C3666" s="5"/>
      <c r="D3666" s="5"/>
      <c r="E3666" s="5"/>
      <c r="G3666" s="23" t="str">
        <f t="shared" si="57"/>
        <v>004^^^^</v>
      </c>
    </row>
    <row r="3667" spans="3:7" x14ac:dyDescent="0.3">
      <c r="C3667" s="5"/>
      <c r="D3667" s="5"/>
      <c r="E3667" s="5"/>
      <c r="G3667" s="23" t="str">
        <f t="shared" si="57"/>
        <v>004^^^^</v>
      </c>
    </row>
    <row r="3668" spans="3:7" x14ac:dyDescent="0.3">
      <c r="C3668" s="5"/>
      <c r="D3668" s="5"/>
      <c r="E3668" s="5"/>
      <c r="G3668" s="23" t="str">
        <f t="shared" si="57"/>
        <v>004^^^^</v>
      </c>
    </row>
    <row r="3669" spans="3:7" x14ac:dyDescent="0.3">
      <c r="C3669" s="5"/>
      <c r="D3669" s="5"/>
      <c r="E3669" s="5"/>
      <c r="G3669" s="23" t="str">
        <f t="shared" si="57"/>
        <v>004^^^^</v>
      </c>
    </row>
    <row r="3670" spans="3:7" x14ac:dyDescent="0.3">
      <c r="C3670" s="5"/>
      <c r="D3670" s="5"/>
      <c r="E3670" s="5"/>
      <c r="G3670" s="23" t="str">
        <f t="shared" si="57"/>
        <v>004^^^^</v>
      </c>
    </row>
    <row r="3671" spans="3:7" x14ac:dyDescent="0.3">
      <c r="C3671" s="5"/>
      <c r="D3671" s="5"/>
      <c r="E3671" s="5"/>
      <c r="G3671" s="23" t="str">
        <f t="shared" si="57"/>
        <v>004^^^^</v>
      </c>
    </row>
    <row r="3672" spans="3:7" x14ac:dyDescent="0.3">
      <c r="C3672" s="5"/>
      <c r="D3672" s="5"/>
      <c r="E3672" s="5"/>
      <c r="G3672" s="23" t="str">
        <f t="shared" si="57"/>
        <v>004^^^^</v>
      </c>
    </row>
    <row r="3673" spans="3:7" x14ac:dyDescent="0.3">
      <c r="C3673" s="5"/>
      <c r="D3673" s="5"/>
      <c r="E3673" s="5"/>
      <c r="G3673" s="23" t="str">
        <f t="shared" si="57"/>
        <v>004^^^^</v>
      </c>
    </row>
    <row r="3674" spans="3:7" x14ac:dyDescent="0.3">
      <c r="C3674" s="5"/>
      <c r="D3674" s="5"/>
      <c r="E3674" s="5"/>
      <c r="G3674" s="23" t="str">
        <f t="shared" si="57"/>
        <v>004^^^^</v>
      </c>
    </row>
    <row r="3675" spans="3:7" x14ac:dyDescent="0.3">
      <c r="C3675" s="5"/>
      <c r="D3675" s="5"/>
      <c r="E3675" s="5"/>
      <c r="G3675" s="23" t="str">
        <f t="shared" si="57"/>
        <v>004^^^^</v>
      </c>
    </row>
    <row r="3676" spans="3:7" x14ac:dyDescent="0.3">
      <c r="C3676" s="5"/>
      <c r="D3676" s="5"/>
      <c r="E3676" s="5"/>
      <c r="G3676" s="23" t="str">
        <f t="shared" si="57"/>
        <v>004^^^^</v>
      </c>
    </row>
    <row r="3677" spans="3:7" x14ac:dyDescent="0.3">
      <c r="C3677" s="5"/>
      <c r="D3677" s="5"/>
      <c r="E3677" s="5"/>
      <c r="G3677" s="23" t="str">
        <f t="shared" si="57"/>
        <v>004^^^^</v>
      </c>
    </row>
    <row r="3678" spans="3:7" x14ac:dyDescent="0.3">
      <c r="C3678" s="5"/>
      <c r="D3678" s="5"/>
      <c r="E3678" s="5"/>
      <c r="G3678" s="23" t="str">
        <f t="shared" si="57"/>
        <v>004^^^^</v>
      </c>
    </row>
    <row r="3679" spans="3:7" x14ac:dyDescent="0.3">
      <c r="C3679" s="5"/>
      <c r="D3679" s="5"/>
      <c r="E3679" s="5"/>
      <c r="G3679" s="23" t="str">
        <f t="shared" si="57"/>
        <v>004^^^^</v>
      </c>
    </row>
    <row r="3680" spans="3:7" x14ac:dyDescent="0.3">
      <c r="C3680" s="5"/>
      <c r="D3680" s="5"/>
      <c r="E3680" s="5"/>
      <c r="G3680" s="23" t="str">
        <f t="shared" si="57"/>
        <v>004^^^^</v>
      </c>
    </row>
    <row r="3681" spans="3:7" x14ac:dyDescent="0.3">
      <c r="C3681" s="5"/>
      <c r="D3681" s="5"/>
      <c r="E3681" s="5"/>
      <c r="G3681" s="23" t="str">
        <f t="shared" si="57"/>
        <v>004^^^^</v>
      </c>
    </row>
    <row r="3682" spans="3:7" x14ac:dyDescent="0.3">
      <c r="C3682" s="5"/>
      <c r="D3682" s="5"/>
      <c r="E3682" s="5"/>
      <c r="G3682" s="23" t="str">
        <f t="shared" si="57"/>
        <v>004^^^^</v>
      </c>
    </row>
    <row r="3683" spans="3:7" x14ac:dyDescent="0.3">
      <c r="C3683" s="5"/>
      <c r="D3683" s="5"/>
      <c r="E3683" s="5"/>
      <c r="G3683" s="23" t="str">
        <f t="shared" si="57"/>
        <v>004^^^^</v>
      </c>
    </row>
    <row r="3684" spans="3:7" x14ac:dyDescent="0.3">
      <c r="C3684" s="5"/>
      <c r="D3684" s="5"/>
      <c r="E3684" s="5"/>
      <c r="G3684" s="23" t="str">
        <f t="shared" si="57"/>
        <v>004^^^^</v>
      </c>
    </row>
    <row r="3685" spans="3:7" x14ac:dyDescent="0.3">
      <c r="C3685" s="5"/>
      <c r="D3685" s="5"/>
      <c r="E3685" s="5"/>
      <c r="G3685" s="23" t="str">
        <f t="shared" si="57"/>
        <v>004^^^^</v>
      </c>
    </row>
    <row r="3686" spans="3:7" x14ac:dyDescent="0.3">
      <c r="C3686" s="5"/>
      <c r="D3686" s="5"/>
      <c r="E3686" s="5"/>
      <c r="G3686" s="23" t="str">
        <f t="shared" si="57"/>
        <v>004^^^^</v>
      </c>
    </row>
    <row r="3687" spans="3:7" x14ac:dyDescent="0.3">
      <c r="C3687" s="5"/>
      <c r="D3687" s="5"/>
      <c r="E3687" s="5"/>
      <c r="G3687" s="23" t="str">
        <f t="shared" si="57"/>
        <v>004^^^^</v>
      </c>
    </row>
    <row r="3688" spans="3:7" x14ac:dyDescent="0.3">
      <c r="C3688" s="5"/>
      <c r="D3688" s="5"/>
      <c r="E3688" s="5"/>
      <c r="G3688" s="23" t="str">
        <f t="shared" si="57"/>
        <v>004^^^^</v>
      </c>
    </row>
    <row r="3689" spans="3:7" x14ac:dyDescent="0.3">
      <c r="C3689" s="5"/>
      <c r="D3689" s="5"/>
      <c r="E3689" s="5"/>
      <c r="G3689" s="23" t="str">
        <f t="shared" si="57"/>
        <v>004^^^^</v>
      </c>
    </row>
    <row r="3690" spans="3:7" x14ac:dyDescent="0.3">
      <c r="C3690" s="5"/>
      <c r="D3690" s="5"/>
      <c r="E3690" s="5"/>
      <c r="G3690" s="23" t="str">
        <f t="shared" si="57"/>
        <v>004^^^^</v>
      </c>
    </row>
    <row r="3691" spans="3:7" x14ac:dyDescent="0.3">
      <c r="C3691" s="5"/>
      <c r="D3691" s="5"/>
      <c r="E3691" s="5"/>
      <c r="G3691" s="23" t="str">
        <f t="shared" si="57"/>
        <v>004^^^^</v>
      </c>
    </row>
    <row r="3692" spans="3:7" x14ac:dyDescent="0.3">
      <c r="C3692" s="5"/>
      <c r="D3692" s="5"/>
      <c r="E3692" s="5"/>
      <c r="G3692" s="23" t="str">
        <f t="shared" si="57"/>
        <v>004^^^^</v>
      </c>
    </row>
    <row r="3693" spans="3:7" x14ac:dyDescent="0.3">
      <c r="C3693" s="5"/>
      <c r="D3693" s="5"/>
      <c r="E3693" s="5"/>
      <c r="G3693" s="23" t="str">
        <f t="shared" si="57"/>
        <v>004^^^^</v>
      </c>
    </row>
    <row r="3694" spans="3:7" x14ac:dyDescent="0.3">
      <c r="C3694" s="5"/>
      <c r="D3694" s="5"/>
      <c r="E3694" s="5"/>
      <c r="G3694" s="23" t="str">
        <f t="shared" si="57"/>
        <v>004^^^^</v>
      </c>
    </row>
    <row r="3695" spans="3:7" x14ac:dyDescent="0.3">
      <c r="C3695" s="5"/>
      <c r="D3695" s="5"/>
      <c r="E3695" s="5"/>
      <c r="G3695" s="23" t="str">
        <f t="shared" si="57"/>
        <v>004^^^^</v>
      </c>
    </row>
    <row r="3696" spans="3:7" x14ac:dyDescent="0.3">
      <c r="C3696" s="5"/>
      <c r="D3696" s="5"/>
      <c r="E3696" s="5"/>
      <c r="G3696" s="23" t="str">
        <f t="shared" si="57"/>
        <v>004^^^^</v>
      </c>
    </row>
    <row r="3697" spans="3:7" x14ac:dyDescent="0.3">
      <c r="C3697" s="5"/>
      <c r="D3697" s="5"/>
      <c r="E3697" s="5"/>
      <c r="G3697" s="23" t="str">
        <f t="shared" si="57"/>
        <v>004^^^^</v>
      </c>
    </row>
    <row r="3698" spans="3:7" x14ac:dyDescent="0.3">
      <c r="C3698" s="5"/>
      <c r="D3698" s="5"/>
      <c r="E3698" s="5"/>
      <c r="G3698" s="23" t="str">
        <f t="shared" si="57"/>
        <v>004^^^^</v>
      </c>
    </row>
    <row r="3699" spans="3:7" x14ac:dyDescent="0.3">
      <c r="C3699" s="5"/>
      <c r="D3699" s="5"/>
      <c r="E3699" s="5"/>
      <c r="G3699" s="23" t="str">
        <f t="shared" si="57"/>
        <v>004^^^^</v>
      </c>
    </row>
    <row r="3700" spans="3:7" x14ac:dyDescent="0.3">
      <c r="C3700" s="5"/>
      <c r="D3700" s="5"/>
      <c r="E3700" s="5"/>
      <c r="G3700" s="23" t="str">
        <f t="shared" si="57"/>
        <v>004^^^^</v>
      </c>
    </row>
    <row r="3701" spans="3:7" x14ac:dyDescent="0.3">
      <c r="C3701" s="5"/>
      <c r="D3701" s="5"/>
      <c r="E3701" s="5"/>
      <c r="G3701" s="23" t="str">
        <f t="shared" si="57"/>
        <v>004^^^^</v>
      </c>
    </row>
    <row r="3702" spans="3:7" x14ac:dyDescent="0.3">
      <c r="C3702" s="5"/>
      <c r="D3702" s="5"/>
      <c r="E3702" s="5"/>
      <c r="G3702" s="23" t="str">
        <f t="shared" si="57"/>
        <v>004^^^^</v>
      </c>
    </row>
    <row r="3703" spans="3:7" x14ac:dyDescent="0.3">
      <c r="C3703" s="5"/>
      <c r="D3703" s="5"/>
      <c r="E3703" s="5"/>
      <c r="G3703" s="23" t="str">
        <f t="shared" si="57"/>
        <v>004^^^^</v>
      </c>
    </row>
    <row r="3704" spans="3:7" x14ac:dyDescent="0.3">
      <c r="C3704" s="5"/>
      <c r="D3704" s="5"/>
      <c r="E3704" s="5"/>
      <c r="G3704" s="23" t="str">
        <f t="shared" si="57"/>
        <v>004^^^^</v>
      </c>
    </row>
    <row r="3705" spans="3:7" x14ac:dyDescent="0.3">
      <c r="C3705" s="5"/>
      <c r="D3705" s="5"/>
      <c r="E3705" s="5"/>
      <c r="G3705" s="23" t="str">
        <f t="shared" si="57"/>
        <v>004^^^^</v>
      </c>
    </row>
    <row r="3706" spans="3:7" x14ac:dyDescent="0.3">
      <c r="C3706" s="5"/>
      <c r="D3706" s="5"/>
      <c r="E3706" s="5"/>
      <c r="G3706" s="23" t="str">
        <f t="shared" si="57"/>
        <v>004^^^^</v>
      </c>
    </row>
    <row r="3707" spans="3:7" x14ac:dyDescent="0.3">
      <c r="C3707" s="5"/>
      <c r="D3707" s="5"/>
      <c r="E3707" s="5"/>
      <c r="G3707" s="23" t="str">
        <f t="shared" si="57"/>
        <v>004^^^^</v>
      </c>
    </row>
    <row r="3708" spans="3:7" x14ac:dyDescent="0.3">
      <c r="C3708" s="5"/>
      <c r="D3708" s="5"/>
      <c r="E3708" s="5"/>
      <c r="G3708" s="23" t="str">
        <f t="shared" si="57"/>
        <v>004^^^^</v>
      </c>
    </row>
    <row r="3709" spans="3:7" x14ac:dyDescent="0.3">
      <c r="C3709" s="5"/>
      <c r="D3709" s="5"/>
      <c r="E3709" s="5"/>
      <c r="G3709" s="23" t="str">
        <f t="shared" si="57"/>
        <v>004^^^^</v>
      </c>
    </row>
    <row r="3710" spans="3:7" x14ac:dyDescent="0.3">
      <c r="C3710" s="5"/>
      <c r="D3710" s="5"/>
      <c r="E3710" s="5"/>
      <c r="G3710" s="23" t="str">
        <f t="shared" si="57"/>
        <v>004^^^^</v>
      </c>
    </row>
    <row r="3711" spans="3:7" x14ac:dyDescent="0.3">
      <c r="C3711" s="5"/>
      <c r="D3711" s="5"/>
      <c r="E3711" s="5"/>
      <c r="G3711" s="23" t="str">
        <f t="shared" si="57"/>
        <v>004^^^^</v>
      </c>
    </row>
    <row r="3712" spans="3:7" x14ac:dyDescent="0.3">
      <c r="C3712" s="5"/>
      <c r="D3712" s="5"/>
      <c r="E3712" s="5"/>
      <c r="G3712" s="23" t="str">
        <f t="shared" si="57"/>
        <v>004^^^^</v>
      </c>
    </row>
    <row r="3713" spans="3:7" x14ac:dyDescent="0.3">
      <c r="C3713" s="5"/>
      <c r="D3713" s="5"/>
      <c r="E3713" s="5"/>
      <c r="G3713" s="23" t="str">
        <f t="shared" si="57"/>
        <v>004^^^^</v>
      </c>
    </row>
    <row r="3714" spans="3:7" x14ac:dyDescent="0.3">
      <c r="C3714" s="5"/>
      <c r="D3714" s="5"/>
      <c r="E3714" s="5"/>
      <c r="G3714" s="23" t="str">
        <f t="shared" si="57"/>
        <v>004^^^^</v>
      </c>
    </row>
    <row r="3715" spans="3:7" x14ac:dyDescent="0.3">
      <c r="C3715" s="5"/>
      <c r="D3715" s="5"/>
      <c r="E3715" s="5"/>
      <c r="G3715" s="23" t="str">
        <f t="shared" si="57"/>
        <v>004^^^^</v>
      </c>
    </row>
    <row r="3716" spans="3:7" x14ac:dyDescent="0.3">
      <c r="C3716" s="5"/>
      <c r="D3716" s="5"/>
      <c r="E3716" s="5"/>
      <c r="G3716" s="23" t="str">
        <f t="shared" si="57"/>
        <v>004^^^^</v>
      </c>
    </row>
    <row r="3717" spans="3:7" x14ac:dyDescent="0.3">
      <c r="C3717" s="5"/>
      <c r="D3717" s="5"/>
      <c r="E3717" s="5"/>
      <c r="G3717" s="23" t="str">
        <f t="shared" si="57"/>
        <v>004^^^^</v>
      </c>
    </row>
    <row r="3718" spans="3:7" x14ac:dyDescent="0.3">
      <c r="C3718" s="5"/>
      <c r="D3718" s="5"/>
      <c r="E3718" s="5"/>
      <c r="G3718" s="23" t="str">
        <f t="shared" si="57"/>
        <v>004^^^^</v>
      </c>
    </row>
    <row r="3719" spans="3:7" x14ac:dyDescent="0.3">
      <c r="C3719" s="5"/>
      <c r="D3719" s="5"/>
      <c r="E3719" s="5"/>
      <c r="G3719" s="23" t="str">
        <f t="shared" si="57"/>
        <v>004^^^^</v>
      </c>
    </row>
    <row r="3720" spans="3:7" x14ac:dyDescent="0.3">
      <c r="C3720" s="5"/>
      <c r="D3720" s="5"/>
      <c r="E3720" s="5"/>
      <c r="G3720" s="23" t="str">
        <f t="shared" si="57"/>
        <v>004^^^^</v>
      </c>
    </row>
    <row r="3721" spans="3:7" x14ac:dyDescent="0.3">
      <c r="C3721" s="5"/>
      <c r="D3721" s="5"/>
      <c r="E3721" s="5"/>
      <c r="G3721" s="23" t="str">
        <f t="shared" ref="G3721:G3784" si="58">CONCATENATE("004","^",A3722,"^",B3722,"^",C3722,"^",)</f>
        <v>004^^^^</v>
      </c>
    </row>
    <row r="3722" spans="3:7" x14ac:dyDescent="0.3">
      <c r="C3722" s="5"/>
      <c r="D3722" s="5"/>
      <c r="E3722" s="5"/>
      <c r="G3722" s="23" t="str">
        <f t="shared" si="58"/>
        <v>004^^^^</v>
      </c>
    </row>
    <row r="3723" spans="3:7" x14ac:dyDescent="0.3">
      <c r="C3723" s="5"/>
      <c r="D3723" s="5"/>
      <c r="E3723" s="5"/>
      <c r="G3723" s="23" t="str">
        <f t="shared" si="58"/>
        <v>004^^^^</v>
      </c>
    </row>
    <row r="3724" spans="3:7" x14ac:dyDescent="0.3">
      <c r="C3724" s="5"/>
      <c r="D3724" s="5"/>
      <c r="E3724" s="5"/>
      <c r="G3724" s="23" t="str">
        <f t="shared" si="58"/>
        <v>004^^^^</v>
      </c>
    </row>
    <row r="3725" spans="3:7" x14ac:dyDescent="0.3">
      <c r="C3725" s="5"/>
      <c r="D3725" s="5"/>
      <c r="E3725" s="5"/>
      <c r="G3725" s="23" t="str">
        <f t="shared" si="58"/>
        <v>004^^^^</v>
      </c>
    </row>
    <row r="3726" spans="3:7" x14ac:dyDescent="0.3">
      <c r="C3726" s="5"/>
      <c r="D3726" s="5"/>
      <c r="E3726" s="5"/>
      <c r="G3726" s="23" t="str">
        <f t="shared" si="58"/>
        <v>004^^^^</v>
      </c>
    </row>
    <row r="3727" spans="3:7" x14ac:dyDescent="0.3">
      <c r="C3727" s="5"/>
      <c r="D3727" s="5"/>
      <c r="E3727" s="5"/>
      <c r="G3727" s="23" t="str">
        <f t="shared" si="58"/>
        <v>004^^^^</v>
      </c>
    </row>
    <row r="3728" spans="3:7" x14ac:dyDescent="0.3">
      <c r="C3728" s="5"/>
      <c r="D3728" s="5"/>
      <c r="E3728" s="5"/>
      <c r="G3728" s="23" t="str">
        <f t="shared" si="58"/>
        <v>004^^^^</v>
      </c>
    </row>
    <row r="3729" spans="3:7" x14ac:dyDescent="0.3">
      <c r="C3729" s="5"/>
      <c r="D3729" s="5"/>
      <c r="E3729" s="5"/>
      <c r="G3729" s="23" t="str">
        <f t="shared" si="58"/>
        <v>004^^^^</v>
      </c>
    </row>
    <row r="3730" spans="3:7" x14ac:dyDescent="0.3">
      <c r="C3730" s="5"/>
      <c r="D3730" s="5"/>
      <c r="E3730" s="5"/>
      <c r="G3730" s="23" t="str">
        <f t="shared" si="58"/>
        <v>004^^^^</v>
      </c>
    </row>
    <row r="3731" spans="3:7" x14ac:dyDescent="0.3">
      <c r="C3731" s="5"/>
      <c r="D3731" s="5"/>
      <c r="E3731" s="5"/>
      <c r="G3731" s="23" t="str">
        <f t="shared" si="58"/>
        <v>004^^^^</v>
      </c>
    </row>
    <row r="3732" spans="3:7" x14ac:dyDescent="0.3">
      <c r="C3732" s="5"/>
      <c r="D3732" s="5"/>
      <c r="E3732" s="5"/>
      <c r="G3732" s="23" t="str">
        <f t="shared" si="58"/>
        <v>004^^^^</v>
      </c>
    </row>
    <row r="3733" spans="3:7" x14ac:dyDescent="0.3">
      <c r="C3733" s="5"/>
      <c r="D3733" s="5"/>
      <c r="E3733" s="5"/>
      <c r="G3733" s="23" t="str">
        <f t="shared" si="58"/>
        <v>004^^^^</v>
      </c>
    </row>
    <row r="3734" spans="3:7" x14ac:dyDescent="0.3">
      <c r="C3734" s="5"/>
      <c r="D3734" s="5"/>
      <c r="E3734" s="5"/>
      <c r="G3734" s="23" t="str">
        <f t="shared" si="58"/>
        <v>004^^^^</v>
      </c>
    </row>
    <row r="3735" spans="3:7" x14ac:dyDescent="0.3">
      <c r="C3735" s="5"/>
      <c r="D3735" s="5"/>
      <c r="E3735" s="5"/>
      <c r="G3735" s="23" t="str">
        <f t="shared" si="58"/>
        <v>004^^^^</v>
      </c>
    </row>
    <row r="3736" spans="3:7" x14ac:dyDescent="0.3">
      <c r="C3736" s="5"/>
      <c r="D3736" s="5"/>
      <c r="E3736" s="5"/>
      <c r="G3736" s="23" t="str">
        <f t="shared" si="58"/>
        <v>004^^^^</v>
      </c>
    </row>
    <row r="3737" spans="3:7" x14ac:dyDescent="0.3">
      <c r="C3737" s="5"/>
      <c r="D3737" s="5"/>
      <c r="E3737" s="5"/>
      <c r="G3737" s="23" t="str">
        <f t="shared" si="58"/>
        <v>004^^^^</v>
      </c>
    </row>
    <row r="3738" spans="3:7" x14ac:dyDescent="0.3">
      <c r="C3738" s="5"/>
      <c r="D3738" s="5"/>
      <c r="E3738" s="5"/>
      <c r="G3738" s="23" t="str">
        <f t="shared" si="58"/>
        <v>004^^^^</v>
      </c>
    </row>
    <row r="3739" spans="3:7" x14ac:dyDescent="0.3">
      <c r="C3739" s="5"/>
      <c r="D3739" s="5"/>
      <c r="E3739" s="5"/>
      <c r="G3739" s="23" t="str">
        <f t="shared" si="58"/>
        <v>004^^^^</v>
      </c>
    </row>
    <row r="3740" spans="3:7" x14ac:dyDescent="0.3">
      <c r="C3740" s="5"/>
      <c r="D3740" s="5"/>
      <c r="E3740" s="5"/>
      <c r="G3740" s="23" t="str">
        <f t="shared" si="58"/>
        <v>004^^^^</v>
      </c>
    </row>
    <row r="3741" spans="3:7" x14ac:dyDescent="0.3">
      <c r="C3741" s="5"/>
      <c r="D3741" s="5"/>
      <c r="E3741" s="5"/>
      <c r="G3741" s="23" t="str">
        <f t="shared" si="58"/>
        <v>004^^^^</v>
      </c>
    </row>
    <row r="3742" spans="3:7" x14ac:dyDescent="0.3">
      <c r="C3742" s="5"/>
      <c r="D3742" s="5"/>
      <c r="E3742" s="5"/>
      <c r="G3742" s="23" t="str">
        <f t="shared" si="58"/>
        <v>004^^^^</v>
      </c>
    </row>
    <row r="3743" spans="3:7" x14ac:dyDescent="0.3">
      <c r="C3743" s="5"/>
      <c r="D3743" s="5"/>
      <c r="E3743" s="5"/>
      <c r="G3743" s="23" t="str">
        <f t="shared" si="58"/>
        <v>004^^^^</v>
      </c>
    </row>
    <row r="3744" spans="3:7" x14ac:dyDescent="0.3">
      <c r="C3744" s="5"/>
      <c r="D3744" s="5"/>
      <c r="E3744" s="5"/>
      <c r="G3744" s="23" t="str">
        <f t="shared" si="58"/>
        <v>004^^^^</v>
      </c>
    </row>
    <row r="3745" spans="3:7" x14ac:dyDescent="0.3">
      <c r="C3745" s="5"/>
      <c r="D3745" s="5"/>
      <c r="E3745" s="5"/>
      <c r="G3745" s="23" t="str">
        <f t="shared" si="58"/>
        <v>004^^^^</v>
      </c>
    </row>
    <row r="3746" spans="3:7" x14ac:dyDescent="0.3">
      <c r="C3746" s="5"/>
      <c r="D3746" s="5"/>
      <c r="E3746" s="5"/>
      <c r="G3746" s="23" t="str">
        <f t="shared" si="58"/>
        <v>004^^^^</v>
      </c>
    </row>
    <row r="3747" spans="3:7" x14ac:dyDescent="0.3">
      <c r="C3747" s="5"/>
      <c r="D3747" s="5"/>
      <c r="E3747" s="5"/>
      <c r="G3747" s="23" t="str">
        <f t="shared" si="58"/>
        <v>004^^^^</v>
      </c>
    </row>
    <row r="3748" spans="3:7" x14ac:dyDescent="0.3">
      <c r="C3748" s="5"/>
      <c r="D3748" s="5"/>
      <c r="E3748" s="5"/>
      <c r="G3748" s="23" t="str">
        <f t="shared" si="58"/>
        <v>004^^^^</v>
      </c>
    </row>
    <row r="3749" spans="3:7" x14ac:dyDescent="0.3">
      <c r="C3749" s="5"/>
      <c r="D3749" s="5"/>
      <c r="E3749" s="5"/>
      <c r="G3749" s="23" t="str">
        <f t="shared" si="58"/>
        <v>004^^^^</v>
      </c>
    </row>
    <row r="3750" spans="3:7" x14ac:dyDescent="0.3">
      <c r="C3750" s="5"/>
      <c r="D3750" s="5"/>
      <c r="E3750" s="5"/>
      <c r="G3750" s="23" t="str">
        <f t="shared" si="58"/>
        <v>004^^^^</v>
      </c>
    </row>
    <row r="3751" spans="3:7" x14ac:dyDescent="0.3">
      <c r="C3751" s="5"/>
      <c r="D3751" s="5"/>
      <c r="E3751" s="5"/>
      <c r="G3751" s="23" t="str">
        <f t="shared" si="58"/>
        <v>004^^^^</v>
      </c>
    </row>
    <row r="3752" spans="3:7" x14ac:dyDescent="0.3">
      <c r="C3752" s="5"/>
      <c r="D3752" s="5"/>
      <c r="E3752" s="5"/>
      <c r="G3752" s="23" t="str">
        <f t="shared" si="58"/>
        <v>004^^^^</v>
      </c>
    </row>
    <row r="3753" spans="3:7" x14ac:dyDescent="0.3">
      <c r="C3753" s="5"/>
      <c r="D3753" s="5"/>
      <c r="E3753" s="5"/>
      <c r="G3753" s="23" t="str">
        <f t="shared" si="58"/>
        <v>004^^^^</v>
      </c>
    </row>
    <row r="3754" spans="3:7" x14ac:dyDescent="0.3">
      <c r="C3754" s="5"/>
      <c r="D3754" s="5"/>
      <c r="E3754" s="5"/>
      <c r="G3754" s="23" t="str">
        <f t="shared" si="58"/>
        <v>004^^^^</v>
      </c>
    </row>
    <row r="3755" spans="3:7" x14ac:dyDescent="0.3">
      <c r="C3755" s="5"/>
      <c r="D3755" s="5"/>
      <c r="E3755" s="5"/>
      <c r="G3755" s="23" t="str">
        <f t="shared" si="58"/>
        <v>004^^^^</v>
      </c>
    </row>
    <row r="3756" spans="3:7" x14ac:dyDescent="0.3">
      <c r="C3756" s="5"/>
      <c r="D3756" s="5"/>
      <c r="E3756" s="5"/>
      <c r="G3756" s="23" t="str">
        <f t="shared" si="58"/>
        <v>004^^^^</v>
      </c>
    </row>
    <row r="3757" spans="3:7" x14ac:dyDescent="0.3">
      <c r="C3757" s="5"/>
      <c r="D3757" s="5"/>
      <c r="E3757" s="5"/>
      <c r="G3757" s="23" t="str">
        <f t="shared" si="58"/>
        <v>004^^^^</v>
      </c>
    </row>
    <row r="3758" spans="3:7" x14ac:dyDescent="0.3">
      <c r="C3758" s="5"/>
      <c r="D3758" s="5"/>
      <c r="E3758" s="5"/>
      <c r="G3758" s="23" t="str">
        <f t="shared" si="58"/>
        <v>004^^^^</v>
      </c>
    </row>
    <row r="3759" spans="3:7" x14ac:dyDescent="0.3">
      <c r="C3759" s="5"/>
      <c r="D3759" s="5"/>
      <c r="E3759" s="5"/>
      <c r="G3759" s="23" t="str">
        <f t="shared" si="58"/>
        <v>004^^^^</v>
      </c>
    </row>
    <row r="3760" spans="3:7" x14ac:dyDescent="0.3">
      <c r="C3760" s="5"/>
      <c r="D3760" s="5"/>
      <c r="E3760" s="5"/>
      <c r="G3760" s="23" t="str">
        <f t="shared" si="58"/>
        <v>004^^^^</v>
      </c>
    </row>
    <row r="3761" spans="3:7" x14ac:dyDescent="0.3">
      <c r="C3761" s="5"/>
      <c r="D3761" s="5"/>
      <c r="E3761" s="5"/>
      <c r="G3761" s="23" t="str">
        <f t="shared" si="58"/>
        <v>004^^^^</v>
      </c>
    </row>
    <row r="3762" spans="3:7" x14ac:dyDescent="0.3">
      <c r="C3762" s="5"/>
      <c r="D3762" s="5"/>
      <c r="E3762" s="5"/>
      <c r="G3762" s="23" t="str">
        <f t="shared" si="58"/>
        <v>004^^^^</v>
      </c>
    </row>
    <row r="3763" spans="3:7" x14ac:dyDescent="0.3">
      <c r="C3763" s="5"/>
      <c r="D3763" s="5"/>
      <c r="E3763" s="5"/>
      <c r="G3763" s="23" t="str">
        <f t="shared" si="58"/>
        <v>004^^^^</v>
      </c>
    </row>
    <row r="3764" spans="3:7" x14ac:dyDescent="0.3">
      <c r="C3764" s="5"/>
      <c r="D3764" s="5"/>
      <c r="E3764" s="5"/>
      <c r="G3764" s="23" t="str">
        <f t="shared" si="58"/>
        <v>004^^^^</v>
      </c>
    </row>
    <row r="3765" spans="3:7" x14ac:dyDescent="0.3">
      <c r="C3765" s="5"/>
      <c r="D3765" s="5"/>
      <c r="E3765" s="5"/>
      <c r="G3765" s="23" t="str">
        <f t="shared" si="58"/>
        <v>004^^^^</v>
      </c>
    </row>
    <row r="3766" spans="3:7" x14ac:dyDescent="0.3">
      <c r="C3766" s="5"/>
      <c r="D3766" s="5"/>
      <c r="E3766" s="5"/>
      <c r="G3766" s="23" t="str">
        <f t="shared" si="58"/>
        <v>004^^^^</v>
      </c>
    </row>
    <row r="3767" spans="3:7" x14ac:dyDescent="0.3">
      <c r="C3767" s="5"/>
      <c r="D3767" s="5"/>
      <c r="E3767" s="5"/>
      <c r="G3767" s="23" t="str">
        <f t="shared" si="58"/>
        <v>004^^^^</v>
      </c>
    </row>
    <row r="3768" spans="3:7" x14ac:dyDescent="0.3">
      <c r="C3768" s="5"/>
      <c r="D3768" s="5"/>
      <c r="E3768" s="5"/>
      <c r="G3768" s="23" t="str">
        <f t="shared" si="58"/>
        <v>004^^^^</v>
      </c>
    </row>
    <row r="3769" spans="3:7" x14ac:dyDescent="0.3">
      <c r="C3769" s="5"/>
      <c r="D3769" s="5"/>
      <c r="E3769" s="5"/>
      <c r="G3769" s="23" t="str">
        <f t="shared" si="58"/>
        <v>004^^^^</v>
      </c>
    </row>
    <row r="3770" spans="3:7" x14ac:dyDescent="0.3">
      <c r="C3770" s="5"/>
      <c r="D3770" s="5"/>
      <c r="E3770" s="5"/>
      <c r="G3770" s="23" t="str">
        <f t="shared" si="58"/>
        <v>004^^^^</v>
      </c>
    </row>
    <row r="3771" spans="3:7" x14ac:dyDescent="0.3">
      <c r="C3771" s="5"/>
      <c r="D3771" s="5"/>
      <c r="E3771" s="5"/>
      <c r="G3771" s="23" t="str">
        <f t="shared" si="58"/>
        <v>004^^^^</v>
      </c>
    </row>
    <row r="3772" spans="3:7" x14ac:dyDescent="0.3">
      <c r="C3772" s="5"/>
      <c r="D3772" s="5"/>
      <c r="E3772" s="5"/>
      <c r="G3772" s="23" t="str">
        <f t="shared" si="58"/>
        <v>004^^^^</v>
      </c>
    </row>
    <row r="3773" spans="3:7" x14ac:dyDescent="0.3">
      <c r="C3773" s="5"/>
      <c r="D3773" s="5"/>
      <c r="E3773" s="5"/>
      <c r="G3773" s="23" t="str">
        <f t="shared" si="58"/>
        <v>004^^^^</v>
      </c>
    </row>
    <row r="3774" spans="3:7" x14ac:dyDescent="0.3">
      <c r="C3774" s="5"/>
      <c r="D3774" s="5"/>
      <c r="E3774" s="5"/>
      <c r="G3774" s="23" t="str">
        <f t="shared" si="58"/>
        <v>004^^^^</v>
      </c>
    </row>
    <row r="3775" spans="3:7" x14ac:dyDescent="0.3">
      <c r="C3775" s="5"/>
      <c r="D3775" s="5"/>
      <c r="E3775" s="5"/>
      <c r="G3775" s="23" t="str">
        <f t="shared" si="58"/>
        <v>004^^^^</v>
      </c>
    </row>
    <row r="3776" spans="3:7" x14ac:dyDescent="0.3">
      <c r="C3776" s="5"/>
      <c r="D3776" s="5"/>
      <c r="E3776" s="5"/>
      <c r="G3776" s="23" t="str">
        <f t="shared" si="58"/>
        <v>004^^^^</v>
      </c>
    </row>
    <row r="3777" spans="3:7" x14ac:dyDescent="0.3">
      <c r="C3777" s="5"/>
      <c r="D3777" s="5"/>
      <c r="E3777" s="5"/>
      <c r="G3777" s="23" t="str">
        <f t="shared" si="58"/>
        <v>004^^^^</v>
      </c>
    </row>
    <row r="3778" spans="3:7" x14ac:dyDescent="0.3">
      <c r="C3778" s="5"/>
      <c r="D3778" s="5"/>
      <c r="E3778" s="5"/>
      <c r="G3778" s="23" t="str">
        <f t="shared" si="58"/>
        <v>004^^^^</v>
      </c>
    </row>
    <row r="3779" spans="3:7" x14ac:dyDescent="0.3">
      <c r="C3779" s="5"/>
      <c r="D3779" s="5"/>
      <c r="E3779" s="5"/>
      <c r="G3779" s="23" t="str">
        <f t="shared" si="58"/>
        <v>004^^^^</v>
      </c>
    </row>
    <row r="3780" spans="3:7" x14ac:dyDescent="0.3">
      <c r="C3780" s="5"/>
      <c r="D3780" s="5"/>
      <c r="E3780" s="5"/>
      <c r="G3780" s="23" t="str">
        <f t="shared" si="58"/>
        <v>004^^^^</v>
      </c>
    </row>
    <row r="3781" spans="3:7" x14ac:dyDescent="0.3">
      <c r="C3781" s="5"/>
      <c r="D3781" s="5"/>
      <c r="E3781" s="5"/>
      <c r="G3781" s="23" t="str">
        <f t="shared" si="58"/>
        <v>004^^^^</v>
      </c>
    </row>
    <row r="3782" spans="3:7" x14ac:dyDescent="0.3">
      <c r="C3782" s="5"/>
      <c r="D3782" s="5"/>
      <c r="E3782" s="5"/>
      <c r="G3782" s="23" t="str">
        <f t="shared" si="58"/>
        <v>004^^^^</v>
      </c>
    </row>
    <row r="3783" spans="3:7" x14ac:dyDescent="0.3">
      <c r="C3783" s="5"/>
      <c r="D3783" s="5"/>
      <c r="E3783" s="5"/>
      <c r="G3783" s="23" t="str">
        <f t="shared" si="58"/>
        <v>004^^^^</v>
      </c>
    </row>
    <row r="3784" spans="3:7" x14ac:dyDescent="0.3">
      <c r="C3784" s="5"/>
      <c r="D3784" s="5"/>
      <c r="E3784" s="5"/>
      <c r="G3784" s="23" t="str">
        <f t="shared" si="58"/>
        <v>004^^^^</v>
      </c>
    </row>
    <row r="3785" spans="3:7" x14ac:dyDescent="0.3">
      <c r="C3785" s="5"/>
      <c r="D3785" s="5"/>
      <c r="E3785" s="5"/>
      <c r="G3785" s="23" t="str">
        <f t="shared" ref="G3785:G3848" si="59">CONCATENATE("004","^",A3786,"^",B3786,"^",C3786,"^",)</f>
        <v>004^^^^</v>
      </c>
    </row>
    <row r="3786" spans="3:7" x14ac:dyDescent="0.3">
      <c r="C3786" s="5"/>
      <c r="D3786" s="5"/>
      <c r="E3786" s="5"/>
      <c r="G3786" s="23" t="str">
        <f t="shared" si="59"/>
        <v>004^^^^</v>
      </c>
    </row>
    <row r="3787" spans="3:7" x14ac:dyDescent="0.3">
      <c r="C3787" s="5"/>
      <c r="D3787" s="5"/>
      <c r="E3787" s="5"/>
      <c r="G3787" s="23" t="str">
        <f t="shared" si="59"/>
        <v>004^^^^</v>
      </c>
    </row>
    <row r="3788" spans="3:7" x14ac:dyDescent="0.3">
      <c r="C3788" s="5"/>
      <c r="D3788" s="5"/>
      <c r="E3788" s="5"/>
      <c r="G3788" s="23" t="str">
        <f t="shared" si="59"/>
        <v>004^^^^</v>
      </c>
    </row>
    <row r="3789" spans="3:7" x14ac:dyDescent="0.3">
      <c r="C3789" s="5"/>
      <c r="D3789" s="5"/>
      <c r="E3789" s="5"/>
      <c r="G3789" s="23" t="str">
        <f t="shared" si="59"/>
        <v>004^^^^</v>
      </c>
    </row>
    <row r="3790" spans="3:7" x14ac:dyDescent="0.3">
      <c r="C3790" s="5"/>
      <c r="D3790" s="5"/>
      <c r="E3790" s="5"/>
      <c r="G3790" s="23" t="str">
        <f t="shared" si="59"/>
        <v>004^^^^</v>
      </c>
    </row>
    <row r="3791" spans="3:7" x14ac:dyDescent="0.3">
      <c r="C3791" s="5"/>
      <c r="D3791" s="5"/>
      <c r="E3791" s="5"/>
      <c r="G3791" s="23" t="str">
        <f t="shared" si="59"/>
        <v>004^^^^</v>
      </c>
    </row>
    <row r="3792" spans="3:7" x14ac:dyDescent="0.3">
      <c r="C3792" s="5"/>
      <c r="D3792" s="5"/>
      <c r="E3792" s="5"/>
      <c r="G3792" s="23" t="str">
        <f t="shared" si="59"/>
        <v>004^^^^</v>
      </c>
    </row>
    <row r="3793" spans="3:7" x14ac:dyDescent="0.3">
      <c r="C3793" s="5"/>
      <c r="D3793" s="5"/>
      <c r="E3793" s="5"/>
      <c r="G3793" s="23" t="str">
        <f t="shared" si="59"/>
        <v>004^^^^</v>
      </c>
    </row>
    <row r="3794" spans="3:7" x14ac:dyDescent="0.3">
      <c r="C3794" s="5"/>
      <c r="D3794" s="5"/>
      <c r="E3794" s="5"/>
      <c r="G3794" s="23" t="str">
        <f t="shared" si="59"/>
        <v>004^^^^</v>
      </c>
    </row>
    <row r="3795" spans="3:7" x14ac:dyDescent="0.3">
      <c r="C3795" s="5"/>
      <c r="D3795" s="5"/>
      <c r="E3795" s="5"/>
      <c r="G3795" s="23" t="str">
        <f t="shared" si="59"/>
        <v>004^^^^</v>
      </c>
    </row>
    <row r="3796" spans="3:7" x14ac:dyDescent="0.3">
      <c r="C3796" s="5"/>
      <c r="D3796" s="5"/>
      <c r="E3796" s="5"/>
      <c r="G3796" s="23" t="str">
        <f t="shared" si="59"/>
        <v>004^^^^</v>
      </c>
    </row>
    <row r="3797" spans="3:7" x14ac:dyDescent="0.3">
      <c r="C3797" s="5"/>
      <c r="D3797" s="5"/>
      <c r="E3797" s="5"/>
      <c r="G3797" s="23" t="str">
        <f t="shared" si="59"/>
        <v>004^^^^</v>
      </c>
    </row>
    <row r="3798" spans="3:7" x14ac:dyDescent="0.3">
      <c r="C3798" s="5"/>
      <c r="D3798" s="5"/>
      <c r="E3798" s="5"/>
      <c r="G3798" s="23" t="str">
        <f t="shared" si="59"/>
        <v>004^^^^</v>
      </c>
    </row>
    <row r="3799" spans="3:7" x14ac:dyDescent="0.3">
      <c r="C3799" s="5"/>
      <c r="D3799" s="5"/>
      <c r="E3799" s="5"/>
      <c r="G3799" s="23" t="str">
        <f t="shared" si="59"/>
        <v>004^^^^</v>
      </c>
    </row>
    <row r="3800" spans="3:7" x14ac:dyDescent="0.3">
      <c r="C3800" s="5"/>
      <c r="D3800" s="5"/>
      <c r="E3800" s="5"/>
      <c r="G3800" s="23" t="str">
        <f t="shared" si="59"/>
        <v>004^^^^</v>
      </c>
    </row>
    <row r="3801" spans="3:7" x14ac:dyDescent="0.3">
      <c r="C3801" s="5"/>
      <c r="D3801" s="5"/>
      <c r="E3801" s="5"/>
      <c r="G3801" s="23" t="str">
        <f t="shared" si="59"/>
        <v>004^^^^</v>
      </c>
    </row>
    <row r="3802" spans="3:7" x14ac:dyDescent="0.3">
      <c r="C3802" s="5"/>
      <c r="D3802" s="5"/>
      <c r="E3802" s="5"/>
      <c r="G3802" s="23" t="str">
        <f t="shared" si="59"/>
        <v>004^^^^</v>
      </c>
    </row>
    <row r="3803" spans="3:7" x14ac:dyDescent="0.3">
      <c r="C3803" s="5"/>
      <c r="D3803" s="5"/>
      <c r="E3803" s="5"/>
      <c r="G3803" s="23" t="str">
        <f t="shared" si="59"/>
        <v>004^^^^</v>
      </c>
    </row>
    <row r="3804" spans="3:7" x14ac:dyDescent="0.3">
      <c r="C3804" s="5"/>
      <c r="D3804" s="5"/>
      <c r="E3804" s="5"/>
      <c r="G3804" s="23" t="str">
        <f t="shared" si="59"/>
        <v>004^^^^</v>
      </c>
    </row>
    <row r="3805" spans="3:7" x14ac:dyDescent="0.3">
      <c r="C3805" s="5"/>
      <c r="D3805" s="5"/>
      <c r="E3805" s="5"/>
      <c r="G3805" s="23" t="str">
        <f t="shared" si="59"/>
        <v>004^^^^</v>
      </c>
    </row>
    <row r="3806" spans="3:7" x14ac:dyDescent="0.3">
      <c r="C3806" s="5"/>
      <c r="D3806" s="5"/>
      <c r="E3806" s="5"/>
      <c r="G3806" s="23" t="str">
        <f t="shared" si="59"/>
        <v>004^^^^</v>
      </c>
    </row>
    <row r="3807" spans="3:7" x14ac:dyDescent="0.3">
      <c r="C3807" s="5"/>
      <c r="D3807" s="5"/>
      <c r="E3807" s="5"/>
      <c r="G3807" s="23" t="str">
        <f t="shared" si="59"/>
        <v>004^^^^</v>
      </c>
    </row>
    <row r="3808" spans="3:7" x14ac:dyDescent="0.3">
      <c r="C3808" s="5"/>
      <c r="D3808" s="5"/>
      <c r="E3808" s="5"/>
      <c r="G3808" s="23" t="str">
        <f t="shared" si="59"/>
        <v>004^^^^</v>
      </c>
    </row>
    <row r="3809" spans="3:7" x14ac:dyDescent="0.3">
      <c r="C3809" s="5"/>
      <c r="D3809" s="5"/>
      <c r="E3809" s="5"/>
      <c r="G3809" s="23" t="str">
        <f t="shared" si="59"/>
        <v>004^^^^</v>
      </c>
    </row>
    <row r="3810" spans="3:7" x14ac:dyDescent="0.3">
      <c r="C3810" s="5"/>
      <c r="D3810" s="5"/>
      <c r="E3810" s="5"/>
      <c r="G3810" s="23" t="str">
        <f t="shared" si="59"/>
        <v>004^^^^</v>
      </c>
    </row>
    <row r="3811" spans="3:7" x14ac:dyDescent="0.3">
      <c r="C3811" s="5"/>
      <c r="D3811" s="5"/>
      <c r="E3811" s="5"/>
      <c r="G3811" s="23" t="str">
        <f t="shared" si="59"/>
        <v>004^^^^</v>
      </c>
    </row>
    <row r="3812" spans="3:7" x14ac:dyDescent="0.3">
      <c r="C3812" s="5"/>
      <c r="D3812" s="5"/>
      <c r="E3812" s="5"/>
      <c r="G3812" s="23" t="str">
        <f t="shared" si="59"/>
        <v>004^^^^</v>
      </c>
    </row>
    <row r="3813" spans="3:7" x14ac:dyDescent="0.3">
      <c r="C3813" s="5"/>
      <c r="D3813" s="5"/>
      <c r="E3813" s="5"/>
      <c r="G3813" s="23" t="str">
        <f t="shared" si="59"/>
        <v>004^^^^</v>
      </c>
    </row>
    <row r="3814" spans="3:7" x14ac:dyDescent="0.3">
      <c r="C3814" s="5"/>
      <c r="D3814" s="5"/>
      <c r="E3814" s="5"/>
      <c r="G3814" s="23" t="str">
        <f t="shared" si="59"/>
        <v>004^^^^</v>
      </c>
    </row>
    <row r="3815" spans="3:7" x14ac:dyDescent="0.3">
      <c r="C3815" s="5"/>
      <c r="D3815" s="5"/>
      <c r="E3815" s="5"/>
      <c r="G3815" s="23" t="str">
        <f t="shared" si="59"/>
        <v>004^^^^</v>
      </c>
    </row>
    <row r="3816" spans="3:7" x14ac:dyDescent="0.3">
      <c r="C3816" s="5"/>
      <c r="D3816" s="5"/>
      <c r="E3816" s="5"/>
      <c r="G3816" s="23" t="str">
        <f t="shared" si="59"/>
        <v>004^^^^</v>
      </c>
    </row>
    <row r="3817" spans="3:7" x14ac:dyDescent="0.3">
      <c r="C3817" s="5"/>
      <c r="D3817" s="5"/>
      <c r="E3817" s="5"/>
      <c r="G3817" s="23" t="str">
        <f t="shared" si="59"/>
        <v>004^^^^</v>
      </c>
    </row>
    <row r="3818" spans="3:7" x14ac:dyDescent="0.3">
      <c r="C3818" s="5"/>
      <c r="D3818" s="5"/>
      <c r="E3818" s="5"/>
      <c r="G3818" s="23" t="str">
        <f t="shared" si="59"/>
        <v>004^^^^</v>
      </c>
    </row>
    <row r="3819" spans="3:7" x14ac:dyDescent="0.3">
      <c r="C3819" s="5"/>
      <c r="D3819" s="5"/>
      <c r="E3819" s="5"/>
      <c r="G3819" s="23" t="str">
        <f t="shared" si="59"/>
        <v>004^^^^</v>
      </c>
    </row>
    <row r="3820" spans="3:7" x14ac:dyDescent="0.3">
      <c r="C3820" s="5"/>
      <c r="D3820" s="5"/>
      <c r="E3820" s="5"/>
      <c r="G3820" s="23" t="str">
        <f t="shared" si="59"/>
        <v>004^^^^</v>
      </c>
    </row>
    <row r="3821" spans="3:7" x14ac:dyDescent="0.3">
      <c r="C3821" s="5"/>
      <c r="D3821" s="5"/>
      <c r="E3821" s="5"/>
      <c r="G3821" s="23" t="str">
        <f t="shared" si="59"/>
        <v>004^^^^</v>
      </c>
    </row>
    <row r="3822" spans="3:7" x14ac:dyDescent="0.3">
      <c r="C3822" s="5"/>
      <c r="D3822" s="5"/>
      <c r="E3822" s="5"/>
      <c r="G3822" s="23" t="str">
        <f t="shared" si="59"/>
        <v>004^^^^</v>
      </c>
    </row>
    <row r="3823" spans="3:7" x14ac:dyDescent="0.3">
      <c r="C3823" s="5"/>
      <c r="D3823" s="5"/>
      <c r="E3823" s="5"/>
      <c r="G3823" s="23" t="str">
        <f t="shared" si="59"/>
        <v>004^^^^</v>
      </c>
    </row>
    <row r="3824" spans="3:7" x14ac:dyDescent="0.3">
      <c r="C3824" s="5"/>
      <c r="D3824" s="5"/>
      <c r="E3824" s="5"/>
      <c r="G3824" s="23" t="str">
        <f t="shared" si="59"/>
        <v>004^^^^</v>
      </c>
    </row>
    <row r="3825" spans="3:7" x14ac:dyDescent="0.3">
      <c r="C3825" s="5"/>
      <c r="D3825" s="5"/>
      <c r="E3825" s="5"/>
      <c r="G3825" s="23" t="str">
        <f t="shared" si="59"/>
        <v>004^^^^</v>
      </c>
    </row>
    <row r="3826" spans="3:7" x14ac:dyDescent="0.3">
      <c r="C3826" s="5"/>
      <c r="D3826" s="5"/>
      <c r="E3826" s="5"/>
      <c r="G3826" s="23" t="str">
        <f t="shared" si="59"/>
        <v>004^^^^</v>
      </c>
    </row>
    <row r="3827" spans="3:7" x14ac:dyDescent="0.3">
      <c r="C3827" s="5"/>
      <c r="D3827" s="5"/>
      <c r="E3827" s="5"/>
      <c r="G3827" s="23" t="str">
        <f t="shared" si="59"/>
        <v>004^^^^</v>
      </c>
    </row>
    <row r="3828" spans="3:7" x14ac:dyDescent="0.3">
      <c r="C3828" s="5"/>
      <c r="D3828" s="5"/>
      <c r="E3828" s="5"/>
      <c r="G3828" s="23" t="str">
        <f t="shared" si="59"/>
        <v>004^^^^</v>
      </c>
    </row>
    <row r="3829" spans="3:7" x14ac:dyDescent="0.3">
      <c r="C3829" s="5"/>
      <c r="D3829" s="5"/>
      <c r="E3829" s="5"/>
      <c r="G3829" s="23" t="str">
        <f t="shared" si="59"/>
        <v>004^^^^</v>
      </c>
    </row>
    <row r="3830" spans="3:7" x14ac:dyDescent="0.3">
      <c r="C3830" s="5"/>
      <c r="D3830" s="5"/>
      <c r="E3830" s="5"/>
      <c r="G3830" s="23" t="str">
        <f t="shared" si="59"/>
        <v>004^^^^</v>
      </c>
    </row>
    <row r="3831" spans="3:7" x14ac:dyDescent="0.3">
      <c r="C3831" s="5"/>
      <c r="D3831" s="5"/>
      <c r="E3831" s="5"/>
      <c r="G3831" s="23" t="str">
        <f t="shared" si="59"/>
        <v>004^^^^</v>
      </c>
    </row>
    <row r="3832" spans="3:7" x14ac:dyDescent="0.3">
      <c r="C3832" s="5"/>
      <c r="D3832" s="5"/>
      <c r="E3832" s="5"/>
      <c r="G3832" s="23" t="str">
        <f t="shared" si="59"/>
        <v>004^^^^</v>
      </c>
    </row>
    <row r="3833" spans="3:7" x14ac:dyDescent="0.3">
      <c r="C3833" s="5"/>
      <c r="D3833" s="5"/>
      <c r="E3833" s="5"/>
      <c r="G3833" s="23" t="str">
        <f t="shared" si="59"/>
        <v>004^^^^</v>
      </c>
    </row>
    <row r="3834" spans="3:7" x14ac:dyDescent="0.3">
      <c r="C3834" s="5"/>
      <c r="D3834" s="5"/>
      <c r="E3834" s="5"/>
      <c r="G3834" s="23" t="str">
        <f t="shared" si="59"/>
        <v>004^^^^</v>
      </c>
    </row>
    <row r="3835" spans="3:7" x14ac:dyDescent="0.3">
      <c r="C3835" s="5"/>
      <c r="D3835" s="5"/>
      <c r="E3835" s="5"/>
      <c r="G3835" s="23" t="str">
        <f t="shared" si="59"/>
        <v>004^^^^</v>
      </c>
    </row>
    <row r="3836" spans="3:7" x14ac:dyDescent="0.3">
      <c r="C3836" s="5"/>
      <c r="D3836" s="5"/>
      <c r="E3836" s="5"/>
      <c r="G3836" s="23" t="str">
        <f t="shared" si="59"/>
        <v>004^^^^</v>
      </c>
    </row>
    <row r="3837" spans="3:7" x14ac:dyDescent="0.3">
      <c r="C3837" s="5"/>
      <c r="D3837" s="5"/>
      <c r="E3837" s="5"/>
      <c r="G3837" s="23" t="str">
        <f t="shared" si="59"/>
        <v>004^^^^</v>
      </c>
    </row>
    <row r="3838" spans="3:7" x14ac:dyDescent="0.3">
      <c r="C3838" s="5"/>
      <c r="D3838" s="5"/>
      <c r="E3838" s="5"/>
      <c r="G3838" s="23" t="str">
        <f t="shared" si="59"/>
        <v>004^^^^</v>
      </c>
    </row>
    <row r="3839" spans="3:7" x14ac:dyDescent="0.3">
      <c r="C3839" s="5"/>
      <c r="D3839" s="5"/>
      <c r="E3839" s="5"/>
      <c r="G3839" s="23" t="str">
        <f t="shared" si="59"/>
        <v>004^^^^</v>
      </c>
    </row>
    <row r="3840" spans="3:7" x14ac:dyDescent="0.3">
      <c r="C3840" s="5"/>
      <c r="D3840" s="5"/>
      <c r="E3840" s="5"/>
      <c r="G3840" s="23" t="str">
        <f t="shared" si="59"/>
        <v>004^^^^</v>
      </c>
    </row>
    <row r="3841" spans="3:7" x14ac:dyDescent="0.3">
      <c r="C3841" s="5"/>
      <c r="D3841" s="5"/>
      <c r="E3841" s="5"/>
      <c r="G3841" s="23" t="str">
        <f t="shared" si="59"/>
        <v>004^^^^</v>
      </c>
    </row>
    <row r="3842" spans="3:7" x14ac:dyDescent="0.3">
      <c r="C3842" s="5"/>
      <c r="D3842" s="5"/>
      <c r="E3842" s="5"/>
      <c r="G3842" s="23" t="str">
        <f t="shared" si="59"/>
        <v>004^^^^</v>
      </c>
    </row>
    <row r="3843" spans="3:7" x14ac:dyDescent="0.3">
      <c r="C3843" s="5"/>
      <c r="D3843" s="5"/>
      <c r="E3843" s="5"/>
      <c r="G3843" s="23" t="str">
        <f t="shared" si="59"/>
        <v>004^^^^</v>
      </c>
    </row>
    <row r="3844" spans="3:7" x14ac:dyDescent="0.3">
      <c r="C3844" s="5"/>
      <c r="D3844" s="5"/>
      <c r="E3844" s="5"/>
      <c r="G3844" s="23" t="str">
        <f t="shared" si="59"/>
        <v>004^^^^</v>
      </c>
    </row>
    <row r="3845" spans="3:7" x14ac:dyDescent="0.3">
      <c r="C3845" s="5"/>
      <c r="D3845" s="5"/>
      <c r="E3845" s="5"/>
      <c r="G3845" s="23" t="str">
        <f t="shared" si="59"/>
        <v>004^^^^</v>
      </c>
    </row>
    <row r="3846" spans="3:7" x14ac:dyDescent="0.3">
      <c r="C3846" s="5"/>
      <c r="D3846" s="5"/>
      <c r="E3846" s="5"/>
      <c r="G3846" s="23" t="str">
        <f t="shared" si="59"/>
        <v>004^^^^</v>
      </c>
    </row>
    <row r="3847" spans="3:7" x14ac:dyDescent="0.3">
      <c r="C3847" s="5"/>
      <c r="D3847" s="5"/>
      <c r="E3847" s="5"/>
      <c r="G3847" s="23" t="str">
        <f t="shared" si="59"/>
        <v>004^^^^</v>
      </c>
    </row>
    <row r="3848" spans="3:7" x14ac:dyDescent="0.3">
      <c r="C3848" s="5"/>
      <c r="D3848" s="5"/>
      <c r="E3848" s="5"/>
      <c r="G3848" s="23" t="str">
        <f t="shared" si="59"/>
        <v>004^^^^</v>
      </c>
    </row>
    <row r="3849" spans="3:7" x14ac:dyDescent="0.3">
      <c r="C3849" s="5"/>
      <c r="D3849" s="5"/>
      <c r="E3849" s="5"/>
      <c r="G3849" s="23" t="str">
        <f t="shared" ref="G3849:G3912" si="60">CONCATENATE("004","^",A3850,"^",B3850,"^",C3850,"^",)</f>
        <v>004^^^^</v>
      </c>
    </row>
    <row r="3850" spans="3:7" x14ac:dyDescent="0.3">
      <c r="C3850" s="5"/>
      <c r="D3850" s="5"/>
      <c r="E3850" s="5"/>
      <c r="G3850" s="23" t="str">
        <f t="shared" si="60"/>
        <v>004^^^^</v>
      </c>
    </row>
    <row r="3851" spans="3:7" x14ac:dyDescent="0.3">
      <c r="C3851" s="5"/>
      <c r="D3851" s="5"/>
      <c r="E3851" s="5"/>
      <c r="G3851" s="23" t="str">
        <f t="shared" si="60"/>
        <v>004^^^^</v>
      </c>
    </row>
    <row r="3852" spans="3:7" x14ac:dyDescent="0.3">
      <c r="C3852" s="5"/>
      <c r="D3852" s="5"/>
      <c r="E3852" s="5"/>
      <c r="G3852" s="23" t="str">
        <f t="shared" si="60"/>
        <v>004^^^^</v>
      </c>
    </row>
    <row r="3853" spans="3:7" x14ac:dyDescent="0.3">
      <c r="C3853" s="5"/>
      <c r="D3853" s="5"/>
      <c r="E3853" s="5"/>
      <c r="G3853" s="23" t="str">
        <f t="shared" si="60"/>
        <v>004^^^^</v>
      </c>
    </row>
    <row r="3854" spans="3:7" x14ac:dyDescent="0.3">
      <c r="C3854" s="5"/>
      <c r="D3854" s="5"/>
      <c r="E3854" s="5"/>
      <c r="G3854" s="23" t="str">
        <f t="shared" si="60"/>
        <v>004^^^^</v>
      </c>
    </row>
    <row r="3855" spans="3:7" x14ac:dyDescent="0.3">
      <c r="C3855" s="5"/>
      <c r="D3855" s="5"/>
      <c r="E3855" s="5"/>
      <c r="G3855" s="23" t="str">
        <f t="shared" si="60"/>
        <v>004^^^^</v>
      </c>
    </row>
    <row r="3856" spans="3:7" x14ac:dyDescent="0.3">
      <c r="C3856" s="5"/>
      <c r="D3856" s="5"/>
      <c r="E3856" s="5"/>
      <c r="G3856" s="23" t="str">
        <f t="shared" si="60"/>
        <v>004^^^^</v>
      </c>
    </row>
    <row r="3857" spans="3:7" x14ac:dyDescent="0.3">
      <c r="C3857" s="5"/>
      <c r="D3857" s="5"/>
      <c r="E3857" s="5"/>
      <c r="G3857" s="23" t="str">
        <f t="shared" si="60"/>
        <v>004^^^^</v>
      </c>
    </row>
    <row r="3858" spans="3:7" x14ac:dyDescent="0.3">
      <c r="C3858" s="5"/>
      <c r="D3858" s="5"/>
      <c r="E3858" s="5"/>
      <c r="G3858" s="23" t="str">
        <f t="shared" si="60"/>
        <v>004^^^^</v>
      </c>
    </row>
    <row r="3859" spans="3:7" x14ac:dyDescent="0.3">
      <c r="C3859" s="5"/>
      <c r="D3859" s="5"/>
      <c r="E3859" s="5"/>
      <c r="G3859" s="23" t="str">
        <f t="shared" si="60"/>
        <v>004^^^^</v>
      </c>
    </row>
    <row r="3860" spans="3:7" x14ac:dyDescent="0.3">
      <c r="C3860" s="5"/>
      <c r="D3860" s="5"/>
      <c r="E3860" s="5"/>
      <c r="G3860" s="23" t="str">
        <f t="shared" si="60"/>
        <v>004^^^^</v>
      </c>
    </row>
    <row r="3861" spans="3:7" x14ac:dyDescent="0.3">
      <c r="C3861" s="5"/>
      <c r="D3861" s="5"/>
      <c r="E3861" s="5"/>
      <c r="G3861" s="23" t="str">
        <f t="shared" si="60"/>
        <v>004^^^^</v>
      </c>
    </row>
    <row r="3862" spans="3:7" x14ac:dyDescent="0.3">
      <c r="C3862" s="5"/>
      <c r="D3862" s="5"/>
      <c r="E3862" s="5"/>
      <c r="G3862" s="23" t="str">
        <f t="shared" si="60"/>
        <v>004^^^^</v>
      </c>
    </row>
    <row r="3863" spans="3:7" x14ac:dyDescent="0.3">
      <c r="C3863" s="5"/>
      <c r="D3863" s="5"/>
      <c r="E3863" s="5"/>
      <c r="G3863" s="23" t="str">
        <f t="shared" si="60"/>
        <v>004^^^^</v>
      </c>
    </row>
    <row r="3864" spans="3:7" x14ac:dyDescent="0.3">
      <c r="C3864" s="5"/>
      <c r="D3864" s="5"/>
      <c r="E3864" s="5"/>
      <c r="G3864" s="23" t="str">
        <f t="shared" si="60"/>
        <v>004^^^^</v>
      </c>
    </row>
    <row r="3865" spans="3:7" x14ac:dyDescent="0.3">
      <c r="C3865" s="5"/>
      <c r="D3865" s="5"/>
      <c r="E3865" s="5"/>
      <c r="G3865" s="23" t="str">
        <f t="shared" si="60"/>
        <v>004^^^^</v>
      </c>
    </row>
    <row r="3866" spans="3:7" x14ac:dyDescent="0.3">
      <c r="C3866" s="5"/>
      <c r="D3866" s="5"/>
      <c r="E3866" s="5"/>
      <c r="G3866" s="23" t="str">
        <f t="shared" si="60"/>
        <v>004^^^^</v>
      </c>
    </row>
    <row r="3867" spans="3:7" x14ac:dyDescent="0.3">
      <c r="C3867" s="5"/>
      <c r="D3867" s="5"/>
      <c r="E3867" s="5"/>
      <c r="G3867" s="23" t="str">
        <f t="shared" si="60"/>
        <v>004^^^^</v>
      </c>
    </row>
    <row r="3868" spans="3:7" x14ac:dyDescent="0.3">
      <c r="C3868" s="5"/>
      <c r="D3868" s="5"/>
      <c r="E3868" s="5"/>
      <c r="G3868" s="23" t="str">
        <f t="shared" si="60"/>
        <v>004^^^^</v>
      </c>
    </row>
    <row r="3869" spans="3:7" x14ac:dyDescent="0.3">
      <c r="C3869" s="5"/>
      <c r="D3869" s="5"/>
      <c r="E3869" s="5"/>
      <c r="G3869" s="23" t="str">
        <f t="shared" si="60"/>
        <v>004^^^^</v>
      </c>
    </row>
    <row r="3870" spans="3:7" x14ac:dyDescent="0.3">
      <c r="C3870" s="5"/>
      <c r="D3870" s="5"/>
      <c r="E3870" s="5"/>
      <c r="G3870" s="23" t="str">
        <f t="shared" si="60"/>
        <v>004^^^^</v>
      </c>
    </row>
    <row r="3871" spans="3:7" x14ac:dyDescent="0.3">
      <c r="C3871" s="5"/>
      <c r="D3871" s="5"/>
      <c r="E3871" s="5"/>
      <c r="G3871" s="23" t="str">
        <f t="shared" si="60"/>
        <v>004^^^^</v>
      </c>
    </row>
    <row r="3872" spans="3:7" x14ac:dyDescent="0.3">
      <c r="C3872" s="5"/>
      <c r="D3872" s="5"/>
      <c r="E3872" s="5"/>
      <c r="G3872" s="23" t="str">
        <f t="shared" si="60"/>
        <v>004^^^^</v>
      </c>
    </row>
    <row r="3873" spans="3:7" x14ac:dyDescent="0.3">
      <c r="C3873" s="5"/>
      <c r="D3873" s="5"/>
      <c r="E3873" s="5"/>
      <c r="G3873" s="23" t="str">
        <f t="shared" si="60"/>
        <v>004^^^^</v>
      </c>
    </row>
    <row r="3874" spans="3:7" x14ac:dyDescent="0.3">
      <c r="C3874" s="5"/>
      <c r="D3874" s="5"/>
      <c r="E3874" s="5"/>
      <c r="G3874" s="23" t="str">
        <f t="shared" si="60"/>
        <v>004^^^^</v>
      </c>
    </row>
    <row r="3875" spans="3:7" x14ac:dyDescent="0.3">
      <c r="C3875" s="5"/>
      <c r="D3875" s="5"/>
      <c r="E3875" s="5"/>
      <c r="G3875" s="23" t="str">
        <f t="shared" si="60"/>
        <v>004^^^^</v>
      </c>
    </row>
    <row r="3876" spans="3:7" x14ac:dyDescent="0.3">
      <c r="C3876" s="5"/>
      <c r="D3876" s="5"/>
      <c r="E3876" s="5"/>
      <c r="G3876" s="23" t="str">
        <f t="shared" si="60"/>
        <v>004^^^^</v>
      </c>
    </row>
    <row r="3877" spans="3:7" x14ac:dyDescent="0.3">
      <c r="C3877" s="5"/>
      <c r="D3877" s="5"/>
      <c r="E3877" s="5"/>
      <c r="G3877" s="23" t="str">
        <f t="shared" si="60"/>
        <v>004^^^^</v>
      </c>
    </row>
    <row r="3878" spans="3:7" x14ac:dyDescent="0.3">
      <c r="C3878" s="5"/>
      <c r="D3878" s="5"/>
      <c r="E3878" s="5"/>
      <c r="G3878" s="23" t="str">
        <f t="shared" si="60"/>
        <v>004^^^^</v>
      </c>
    </row>
    <row r="3879" spans="3:7" x14ac:dyDescent="0.3">
      <c r="C3879" s="5"/>
      <c r="D3879" s="5"/>
      <c r="E3879" s="5"/>
      <c r="G3879" s="23" t="str">
        <f t="shared" si="60"/>
        <v>004^^^^</v>
      </c>
    </row>
    <row r="3880" spans="3:7" x14ac:dyDescent="0.3">
      <c r="C3880" s="5"/>
      <c r="D3880" s="5"/>
      <c r="E3880" s="5"/>
      <c r="G3880" s="23" t="str">
        <f t="shared" si="60"/>
        <v>004^^^^</v>
      </c>
    </row>
    <row r="3881" spans="3:7" x14ac:dyDescent="0.3">
      <c r="C3881" s="5"/>
      <c r="D3881" s="5"/>
      <c r="E3881" s="5"/>
      <c r="G3881" s="23" t="str">
        <f t="shared" si="60"/>
        <v>004^^^^</v>
      </c>
    </row>
    <row r="3882" spans="3:7" x14ac:dyDescent="0.3">
      <c r="C3882" s="5"/>
      <c r="D3882" s="5"/>
      <c r="E3882" s="5"/>
      <c r="G3882" s="23" t="str">
        <f t="shared" si="60"/>
        <v>004^^^^</v>
      </c>
    </row>
    <row r="3883" spans="3:7" x14ac:dyDescent="0.3">
      <c r="C3883" s="5"/>
      <c r="D3883" s="5"/>
      <c r="E3883" s="5"/>
      <c r="G3883" s="23" t="str">
        <f t="shared" si="60"/>
        <v>004^^^^</v>
      </c>
    </row>
    <row r="3884" spans="3:7" x14ac:dyDescent="0.3">
      <c r="C3884" s="5"/>
      <c r="D3884" s="5"/>
      <c r="E3884" s="5"/>
      <c r="G3884" s="23" t="str">
        <f t="shared" si="60"/>
        <v>004^^^^</v>
      </c>
    </row>
    <row r="3885" spans="3:7" x14ac:dyDescent="0.3">
      <c r="C3885" s="5"/>
      <c r="D3885" s="5"/>
      <c r="E3885" s="5"/>
      <c r="G3885" s="23" t="str">
        <f t="shared" si="60"/>
        <v>004^^^^</v>
      </c>
    </row>
    <row r="3886" spans="3:7" x14ac:dyDescent="0.3">
      <c r="C3886" s="5"/>
      <c r="D3886" s="5"/>
      <c r="E3886" s="5"/>
      <c r="G3886" s="23" t="str">
        <f t="shared" si="60"/>
        <v>004^^^^</v>
      </c>
    </row>
    <row r="3887" spans="3:7" x14ac:dyDescent="0.3">
      <c r="C3887" s="5"/>
      <c r="D3887" s="5"/>
      <c r="E3887" s="5"/>
      <c r="G3887" s="23" t="str">
        <f t="shared" si="60"/>
        <v>004^^^^</v>
      </c>
    </row>
    <row r="3888" spans="3:7" x14ac:dyDescent="0.3">
      <c r="C3888" s="5"/>
      <c r="D3888" s="5"/>
      <c r="E3888" s="5"/>
      <c r="G3888" s="23" t="str">
        <f t="shared" si="60"/>
        <v>004^^^^</v>
      </c>
    </row>
    <row r="3889" spans="3:7" x14ac:dyDescent="0.3">
      <c r="C3889" s="5"/>
      <c r="D3889" s="5"/>
      <c r="E3889" s="5"/>
      <c r="G3889" s="23" t="str">
        <f t="shared" si="60"/>
        <v>004^^^^</v>
      </c>
    </row>
    <row r="3890" spans="3:7" x14ac:dyDescent="0.3">
      <c r="C3890" s="5"/>
      <c r="D3890" s="5"/>
      <c r="E3890" s="5"/>
      <c r="G3890" s="23" t="str">
        <f t="shared" si="60"/>
        <v>004^^^^</v>
      </c>
    </row>
    <row r="3891" spans="3:7" x14ac:dyDescent="0.3">
      <c r="C3891" s="5"/>
      <c r="D3891" s="5"/>
      <c r="E3891" s="5"/>
      <c r="G3891" s="23" t="str">
        <f t="shared" si="60"/>
        <v>004^^^^</v>
      </c>
    </row>
    <row r="3892" spans="3:7" x14ac:dyDescent="0.3">
      <c r="C3892" s="5"/>
      <c r="D3892" s="5"/>
      <c r="E3892" s="5"/>
      <c r="G3892" s="23" t="str">
        <f t="shared" si="60"/>
        <v>004^^^^</v>
      </c>
    </row>
    <row r="3893" spans="3:7" x14ac:dyDescent="0.3">
      <c r="C3893" s="5"/>
      <c r="D3893" s="5"/>
      <c r="E3893" s="5"/>
      <c r="G3893" s="23" t="str">
        <f t="shared" si="60"/>
        <v>004^^^^</v>
      </c>
    </row>
    <row r="3894" spans="3:7" x14ac:dyDescent="0.3">
      <c r="C3894" s="5"/>
      <c r="D3894" s="5"/>
      <c r="E3894" s="5"/>
      <c r="G3894" s="23" t="str">
        <f t="shared" si="60"/>
        <v>004^^^^</v>
      </c>
    </row>
    <row r="3895" spans="3:7" x14ac:dyDescent="0.3">
      <c r="C3895" s="5"/>
      <c r="D3895" s="5"/>
      <c r="E3895" s="5"/>
      <c r="G3895" s="23" t="str">
        <f t="shared" si="60"/>
        <v>004^^^^</v>
      </c>
    </row>
    <row r="3896" spans="3:7" x14ac:dyDescent="0.3">
      <c r="C3896" s="5"/>
      <c r="D3896" s="5"/>
      <c r="E3896" s="5"/>
      <c r="G3896" s="23" t="str">
        <f t="shared" si="60"/>
        <v>004^^^^</v>
      </c>
    </row>
    <row r="3897" spans="3:7" x14ac:dyDescent="0.3">
      <c r="C3897" s="5"/>
      <c r="D3897" s="5"/>
      <c r="E3897" s="5"/>
      <c r="G3897" s="23" t="str">
        <f t="shared" si="60"/>
        <v>004^^^^</v>
      </c>
    </row>
    <row r="3898" spans="3:7" x14ac:dyDescent="0.3">
      <c r="C3898" s="5"/>
      <c r="D3898" s="5"/>
      <c r="E3898" s="5"/>
      <c r="G3898" s="23" t="str">
        <f t="shared" si="60"/>
        <v>004^^^^</v>
      </c>
    </row>
    <row r="3899" spans="3:7" x14ac:dyDescent="0.3">
      <c r="C3899" s="5"/>
      <c r="D3899" s="5"/>
      <c r="E3899" s="5"/>
      <c r="G3899" s="23" t="str">
        <f t="shared" si="60"/>
        <v>004^^^^</v>
      </c>
    </row>
    <row r="3900" spans="3:7" x14ac:dyDescent="0.3">
      <c r="C3900" s="5"/>
      <c r="D3900" s="5"/>
      <c r="E3900" s="5"/>
      <c r="G3900" s="23" t="str">
        <f t="shared" si="60"/>
        <v>004^^^^</v>
      </c>
    </row>
    <row r="3901" spans="3:7" x14ac:dyDescent="0.3">
      <c r="C3901" s="5"/>
      <c r="D3901" s="5"/>
      <c r="E3901" s="5"/>
      <c r="G3901" s="23" t="str">
        <f t="shared" si="60"/>
        <v>004^^^^</v>
      </c>
    </row>
    <row r="3902" spans="3:7" x14ac:dyDescent="0.3">
      <c r="C3902" s="5"/>
      <c r="D3902" s="5"/>
      <c r="E3902" s="5"/>
      <c r="G3902" s="23" t="str">
        <f t="shared" si="60"/>
        <v>004^^^^</v>
      </c>
    </row>
    <row r="3903" spans="3:7" x14ac:dyDescent="0.3">
      <c r="C3903" s="5"/>
      <c r="D3903" s="5"/>
      <c r="E3903" s="5"/>
      <c r="G3903" s="23" t="str">
        <f t="shared" si="60"/>
        <v>004^^^^</v>
      </c>
    </row>
    <row r="3904" spans="3:7" x14ac:dyDescent="0.3">
      <c r="C3904" s="5"/>
      <c r="D3904" s="5"/>
      <c r="E3904" s="5"/>
      <c r="G3904" s="23" t="str">
        <f t="shared" si="60"/>
        <v>004^^^^</v>
      </c>
    </row>
    <row r="3905" spans="3:7" x14ac:dyDescent="0.3">
      <c r="C3905" s="5"/>
      <c r="D3905" s="5"/>
      <c r="E3905" s="5"/>
      <c r="G3905" s="23" t="str">
        <f t="shared" si="60"/>
        <v>004^^^^</v>
      </c>
    </row>
    <row r="3906" spans="3:7" x14ac:dyDescent="0.3">
      <c r="C3906" s="5"/>
      <c r="D3906" s="5"/>
      <c r="E3906" s="5"/>
      <c r="G3906" s="23" t="str">
        <f t="shared" si="60"/>
        <v>004^^^^</v>
      </c>
    </row>
    <row r="3907" spans="3:7" x14ac:dyDescent="0.3">
      <c r="C3907" s="5"/>
      <c r="D3907" s="5"/>
      <c r="E3907" s="5"/>
      <c r="G3907" s="23" t="str">
        <f t="shared" si="60"/>
        <v>004^^^^</v>
      </c>
    </row>
    <row r="3908" spans="3:7" x14ac:dyDescent="0.3">
      <c r="C3908" s="5"/>
      <c r="D3908" s="5"/>
      <c r="E3908" s="5"/>
      <c r="G3908" s="23" t="str">
        <f t="shared" si="60"/>
        <v>004^^^^</v>
      </c>
    </row>
    <row r="3909" spans="3:7" x14ac:dyDescent="0.3">
      <c r="C3909" s="5"/>
      <c r="D3909" s="5"/>
      <c r="E3909" s="5"/>
      <c r="G3909" s="23" t="str">
        <f t="shared" si="60"/>
        <v>004^^^^</v>
      </c>
    </row>
    <row r="3910" spans="3:7" x14ac:dyDescent="0.3">
      <c r="C3910" s="5"/>
      <c r="D3910" s="5"/>
      <c r="E3910" s="5"/>
      <c r="G3910" s="23" t="str">
        <f t="shared" si="60"/>
        <v>004^^^^</v>
      </c>
    </row>
    <row r="3911" spans="3:7" x14ac:dyDescent="0.3">
      <c r="C3911" s="5"/>
      <c r="D3911" s="5"/>
      <c r="E3911" s="5"/>
      <c r="G3911" s="23" t="str">
        <f t="shared" si="60"/>
        <v>004^^^^</v>
      </c>
    </row>
    <row r="3912" spans="3:7" x14ac:dyDescent="0.3">
      <c r="C3912" s="5"/>
      <c r="D3912" s="5"/>
      <c r="E3912" s="5"/>
      <c r="G3912" s="23" t="str">
        <f t="shared" si="60"/>
        <v>004^^^^</v>
      </c>
    </row>
    <row r="3913" spans="3:7" x14ac:dyDescent="0.3">
      <c r="C3913" s="5"/>
      <c r="D3913" s="5"/>
      <c r="E3913" s="5"/>
      <c r="G3913" s="23" t="str">
        <f t="shared" ref="G3913:G3976" si="61">CONCATENATE("004","^",A3914,"^",B3914,"^",C3914,"^",)</f>
        <v>004^^^^</v>
      </c>
    </row>
    <row r="3914" spans="3:7" x14ac:dyDescent="0.3">
      <c r="C3914" s="5"/>
      <c r="D3914" s="5"/>
      <c r="E3914" s="5"/>
      <c r="G3914" s="23" t="str">
        <f t="shared" si="61"/>
        <v>004^^^^</v>
      </c>
    </row>
    <row r="3915" spans="3:7" x14ac:dyDescent="0.3">
      <c r="C3915" s="5"/>
      <c r="D3915" s="5"/>
      <c r="E3915" s="5"/>
      <c r="G3915" s="23" t="str">
        <f t="shared" si="61"/>
        <v>004^^^^</v>
      </c>
    </row>
    <row r="3916" spans="3:7" x14ac:dyDescent="0.3">
      <c r="C3916" s="5"/>
      <c r="D3916" s="5"/>
      <c r="E3916" s="5"/>
      <c r="G3916" s="23" t="str">
        <f t="shared" si="61"/>
        <v>004^^^^</v>
      </c>
    </row>
    <row r="3917" spans="3:7" x14ac:dyDescent="0.3">
      <c r="C3917" s="5"/>
      <c r="D3917" s="5"/>
      <c r="E3917" s="5"/>
      <c r="G3917" s="23" t="str">
        <f t="shared" si="61"/>
        <v>004^^^^</v>
      </c>
    </row>
    <row r="3918" spans="3:7" x14ac:dyDescent="0.3">
      <c r="C3918" s="5"/>
      <c r="D3918" s="5"/>
      <c r="E3918" s="5"/>
      <c r="G3918" s="23" t="str">
        <f t="shared" si="61"/>
        <v>004^^^^</v>
      </c>
    </row>
    <row r="3919" spans="3:7" x14ac:dyDescent="0.3">
      <c r="C3919" s="5"/>
      <c r="D3919" s="5"/>
      <c r="E3919" s="5"/>
      <c r="G3919" s="23" t="str">
        <f t="shared" si="61"/>
        <v>004^^^^</v>
      </c>
    </row>
    <row r="3920" spans="3:7" x14ac:dyDescent="0.3">
      <c r="C3920" s="5"/>
      <c r="D3920" s="5"/>
      <c r="E3920" s="5"/>
      <c r="G3920" s="23" t="str">
        <f t="shared" si="61"/>
        <v>004^^^^</v>
      </c>
    </row>
    <row r="3921" spans="3:7" x14ac:dyDescent="0.3">
      <c r="C3921" s="5"/>
      <c r="D3921" s="5"/>
      <c r="E3921" s="5"/>
      <c r="G3921" s="23" t="str">
        <f t="shared" si="61"/>
        <v>004^^^^</v>
      </c>
    </row>
    <row r="3922" spans="3:7" x14ac:dyDescent="0.3">
      <c r="C3922" s="5"/>
      <c r="D3922" s="5"/>
      <c r="E3922" s="5"/>
      <c r="G3922" s="23" t="str">
        <f t="shared" si="61"/>
        <v>004^^^^</v>
      </c>
    </row>
    <row r="3923" spans="3:7" x14ac:dyDescent="0.3">
      <c r="C3923" s="5"/>
      <c r="D3923" s="5"/>
      <c r="E3923" s="5"/>
      <c r="G3923" s="23" t="str">
        <f t="shared" si="61"/>
        <v>004^^^^</v>
      </c>
    </row>
    <row r="3924" spans="3:7" x14ac:dyDescent="0.3">
      <c r="C3924" s="5"/>
      <c r="D3924" s="5"/>
      <c r="E3924" s="5"/>
      <c r="G3924" s="23" t="str">
        <f t="shared" si="61"/>
        <v>004^^^^</v>
      </c>
    </row>
    <row r="3925" spans="3:7" x14ac:dyDescent="0.3">
      <c r="C3925" s="5"/>
      <c r="D3925" s="5"/>
      <c r="E3925" s="5"/>
      <c r="G3925" s="23" t="str">
        <f t="shared" si="61"/>
        <v>004^^^^</v>
      </c>
    </row>
    <row r="3926" spans="3:7" x14ac:dyDescent="0.3">
      <c r="C3926" s="5"/>
      <c r="D3926" s="5"/>
      <c r="E3926" s="5"/>
      <c r="G3926" s="23" t="str">
        <f t="shared" si="61"/>
        <v>004^^^^</v>
      </c>
    </row>
    <row r="3927" spans="3:7" x14ac:dyDescent="0.3">
      <c r="C3927" s="5"/>
      <c r="D3927" s="5"/>
      <c r="E3927" s="5"/>
      <c r="G3927" s="23" t="str">
        <f t="shared" si="61"/>
        <v>004^^^^</v>
      </c>
    </row>
    <row r="3928" spans="3:7" x14ac:dyDescent="0.3">
      <c r="C3928" s="5"/>
      <c r="D3928" s="5"/>
      <c r="E3928" s="5"/>
      <c r="G3928" s="23" t="str">
        <f t="shared" si="61"/>
        <v>004^^^^</v>
      </c>
    </row>
    <row r="3929" spans="3:7" x14ac:dyDescent="0.3">
      <c r="C3929" s="5"/>
      <c r="D3929" s="5"/>
      <c r="E3929" s="5"/>
      <c r="G3929" s="23" t="str">
        <f t="shared" si="61"/>
        <v>004^^^^</v>
      </c>
    </row>
    <row r="3930" spans="3:7" x14ac:dyDescent="0.3">
      <c r="C3930" s="5"/>
      <c r="D3930" s="5"/>
      <c r="E3930" s="5"/>
      <c r="G3930" s="23" t="str">
        <f t="shared" si="61"/>
        <v>004^^^^</v>
      </c>
    </row>
    <row r="3931" spans="3:7" x14ac:dyDescent="0.3">
      <c r="C3931" s="5"/>
      <c r="D3931" s="5"/>
      <c r="E3931" s="5"/>
      <c r="G3931" s="23" t="str">
        <f t="shared" si="61"/>
        <v>004^^^^</v>
      </c>
    </row>
    <row r="3932" spans="3:7" x14ac:dyDescent="0.3">
      <c r="C3932" s="5"/>
      <c r="D3932" s="5"/>
      <c r="E3932" s="5"/>
      <c r="G3932" s="23" t="str">
        <f t="shared" si="61"/>
        <v>004^^^^</v>
      </c>
    </row>
    <row r="3933" spans="3:7" x14ac:dyDescent="0.3">
      <c r="C3933" s="5"/>
      <c r="D3933" s="5"/>
      <c r="E3933" s="5"/>
      <c r="G3933" s="23" t="str">
        <f t="shared" si="61"/>
        <v>004^^^^</v>
      </c>
    </row>
    <row r="3934" spans="3:7" x14ac:dyDescent="0.3">
      <c r="C3934" s="5"/>
      <c r="D3934" s="5"/>
      <c r="E3934" s="5"/>
      <c r="G3934" s="23" t="str">
        <f t="shared" si="61"/>
        <v>004^^^^</v>
      </c>
    </row>
    <row r="3935" spans="3:7" x14ac:dyDescent="0.3">
      <c r="C3935" s="5"/>
      <c r="D3935" s="5"/>
      <c r="E3935" s="5"/>
      <c r="G3935" s="23" t="str">
        <f t="shared" si="61"/>
        <v>004^^^^</v>
      </c>
    </row>
    <row r="3936" spans="3:7" x14ac:dyDescent="0.3">
      <c r="C3936" s="5"/>
      <c r="D3936" s="5"/>
      <c r="E3936" s="5"/>
      <c r="G3936" s="23" t="str">
        <f t="shared" si="61"/>
        <v>004^^^^</v>
      </c>
    </row>
    <row r="3937" spans="3:7" x14ac:dyDescent="0.3">
      <c r="C3937" s="5"/>
      <c r="D3937" s="5"/>
      <c r="E3937" s="5"/>
      <c r="G3937" s="23" t="str">
        <f t="shared" si="61"/>
        <v>004^^^^</v>
      </c>
    </row>
    <row r="3938" spans="3:7" x14ac:dyDescent="0.3">
      <c r="C3938" s="5"/>
      <c r="D3938" s="5"/>
      <c r="E3938" s="5"/>
      <c r="G3938" s="23" t="str">
        <f t="shared" si="61"/>
        <v>004^^^^</v>
      </c>
    </row>
    <row r="3939" spans="3:7" x14ac:dyDescent="0.3">
      <c r="C3939" s="5"/>
      <c r="D3939" s="5"/>
      <c r="E3939" s="5"/>
      <c r="G3939" s="23" t="str">
        <f t="shared" si="61"/>
        <v>004^^^^</v>
      </c>
    </row>
    <row r="3940" spans="3:7" x14ac:dyDescent="0.3">
      <c r="C3940" s="5"/>
      <c r="D3940" s="5"/>
      <c r="E3940" s="5"/>
      <c r="G3940" s="23" t="str">
        <f t="shared" si="61"/>
        <v>004^^^^</v>
      </c>
    </row>
    <row r="3941" spans="3:7" x14ac:dyDescent="0.3">
      <c r="C3941" s="5"/>
      <c r="D3941" s="5"/>
      <c r="E3941" s="5"/>
      <c r="G3941" s="23" t="str">
        <f t="shared" si="61"/>
        <v>004^^^^</v>
      </c>
    </row>
    <row r="3942" spans="3:7" x14ac:dyDescent="0.3">
      <c r="C3942" s="5"/>
      <c r="D3942" s="5"/>
      <c r="E3942" s="5"/>
      <c r="G3942" s="23" t="str">
        <f t="shared" si="61"/>
        <v>004^^^^</v>
      </c>
    </row>
    <row r="3943" spans="3:7" x14ac:dyDescent="0.3">
      <c r="C3943" s="5"/>
      <c r="D3943" s="5"/>
      <c r="E3943" s="5"/>
      <c r="G3943" s="23" t="str">
        <f t="shared" si="61"/>
        <v>004^^^^</v>
      </c>
    </row>
    <row r="3944" spans="3:7" x14ac:dyDescent="0.3">
      <c r="C3944" s="5"/>
      <c r="D3944" s="5"/>
      <c r="E3944" s="5"/>
      <c r="G3944" s="23" t="str">
        <f t="shared" si="61"/>
        <v>004^^^^</v>
      </c>
    </row>
    <row r="3945" spans="3:7" x14ac:dyDescent="0.3">
      <c r="C3945" s="5"/>
      <c r="D3945" s="5"/>
      <c r="E3945" s="5"/>
      <c r="G3945" s="23" t="str">
        <f t="shared" si="61"/>
        <v>004^^^^</v>
      </c>
    </row>
    <row r="3946" spans="3:7" x14ac:dyDescent="0.3">
      <c r="C3946" s="5"/>
      <c r="D3946" s="5"/>
      <c r="E3946" s="5"/>
      <c r="G3946" s="23" t="str">
        <f t="shared" si="61"/>
        <v>004^^^^</v>
      </c>
    </row>
    <row r="3947" spans="3:7" x14ac:dyDescent="0.3">
      <c r="C3947" s="5"/>
      <c r="D3947" s="5"/>
      <c r="E3947" s="5"/>
      <c r="G3947" s="23" t="str">
        <f t="shared" si="61"/>
        <v>004^^^^</v>
      </c>
    </row>
    <row r="3948" spans="3:7" x14ac:dyDescent="0.3">
      <c r="C3948" s="5"/>
      <c r="D3948" s="5"/>
      <c r="E3948" s="5"/>
      <c r="G3948" s="23" t="str">
        <f t="shared" si="61"/>
        <v>004^^^^</v>
      </c>
    </row>
    <row r="3949" spans="3:7" x14ac:dyDescent="0.3">
      <c r="C3949" s="5"/>
      <c r="D3949" s="5"/>
      <c r="E3949" s="5"/>
      <c r="G3949" s="23" t="str">
        <f t="shared" si="61"/>
        <v>004^^^^</v>
      </c>
    </row>
    <row r="3950" spans="3:7" x14ac:dyDescent="0.3">
      <c r="C3950" s="5"/>
      <c r="D3950" s="5"/>
      <c r="E3950" s="5"/>
      <c r="G3950" s="23" t="str">
        <f t="shared" si="61"/>
        <v>004^^^^</v>
      </c>
    </row>
    <row r="3951" spans="3:7" x14ac:dyDescent="0.3">
      <c r="C3951" s="5"/>
      <c r="D3951" s="5"/>
      <c r="E3951" s="5"/>
      <c r="G3951" s="23" t="str">
        <f t="shared" si="61"/>
        <v>004^^^^</v>
      </c>
    </row>
    <row r="3952" spans="3:7" x14ac:dyDescent="0.3">
      <c r="C3952" s="5"/>
      <c r="D3952" s="5"/>
      <c r="E3952" s="5"/>
      <c r="G3952" s="23" t="str">
        <f t="shared" si="61"/>
        <v>004^^^^</v>
      </c>
    </row>
    <row r="3953" spans="3:7" x14ac:dyDescent="0.3">
      <c r="C3953" s="5"/>
      <c r="D3953" s="5"/>
      <c r="E3953" s="5"/>
      <c r="G3953" s="23" t="str">
        <f t="shared" si="61"/>
        <v>004^^^^</v>
      </c>
    </row>
    <row r="3954" spans="3:7" x14ac:dyDescent="0.3">
      <c r="C3954" s="5"/>
      <c r="D3954" s="5"/>
      <c r="E3954" s="5"/>
      <c r="G3954" s="23" t="str">
        <f t="shared" si="61"/>
        <v>004^^^^</v>
      </c>
    </row>
    <row r="3955" spans="3:7" x14ac:dyDescent="0.3">
      <c r="C3955" s="5"/>
      <c r="D3955" s="5"/>
      <c r="E3955" s="5"/>
      <c r="G3955" s="23" t="str">
        <f t="shared" si="61"/>
        <v>004^^^^</v>
      </c>
    </row>
    <row r="3956" spans="3:7" x14ac:dyDescent="0.3">
      <c r="C3956" s="5"/>
      <c r="D3956" s="5"/>
      <c r="E3956" s="5"/>
      <c r="G3956" s="23" t="str">
        <f t="shared" si="61"/>
        <v>004^^^^</v>
      </c>
    </row>
    <row r="3957" spans="3:7" x14ac:dyDescent="0.3">
      <c r="C3957" s="5"/>
      <c r="D3957" s="5"/>
      <c r="E3957" s="5"/>
      <c r="G3957" s="23" t="str">
        <f t="shared" si="61"/>
        <v>004^^^^</v>
      </c>
    </row>
    <row r="3958" spans="3:7" x14ac:dyDescent="0.3">
      <c r="C3958" s="5"/>
      <c r="D3958" s="5"/>
      <c r="E3958" s="5"/>
      <c r="G3958" s="23" t="str">
        <f t="shared" si="61"/>
        <v>004^^^^</v>
      </c>
    </row>
    <row r="3959" spans="3:7" x14ac:dyDescent="0.3">
      <c r="C3959" s="5"/>
      <c r="D3959" s="5"/>
      <c r="E3959" s="5"/>
      <c r="G3959" s="23" t="str">
        <f t="shared" si="61"/>
        <v>004^^^^</v>
      </c>
    </row>
    <row r="3960" spans="3:7" x14ac:dyDescent="0.3">
      <c r="C3960" s="5"/>
      <c r="D3960" s="5"/>
      <c r="E3960" s="5"/>
      <c r="G3960" s="23" t="str">
        <f t="shared" si="61"/>
        <v>004^^^^</v>
      </c>
    </row>
    <row r="3961" spans="3:7" x14ac:dyDescent="0.3">
      <c r="C3961" s="5"/>
      <c r="D3961" s="5"/>
      <c r="E3961" s="5"/>
      <c r="G3961" s="23" t="str">
        <f t="shared" si="61"/>
        <v>004^^^^</v>
      </c>
    </row>
    <row r="3962" spans="3:7" x14ac:dyDescent="0.3">
      <c r="C3962" s="5"/>
      <c r="D3962" s="5"/>
      <c r="E3962" s="5"/>
      <c r="G3962" s="23" t="str">
        <f t="shared" si="61"/>
        <v>004^^^^</v>
      </c>
    </row>
    <row r="3963" spans="3:7" x14ac:dyDescent="0.3">
      <c r="C3963" s="5"/>
      <c r="D3963" s="5"/>
      <c r="E3963" s="5"/>
      <c r="G3963" s="23" t="str">
        <f t="shared" si="61"/>
        <v>004^^^^</v>
      </c>
    </row>
    <row r="3964" spans="3:7" x14ac:dyDescent="0.3">
      <c r="C3964" s="5"/>
      <c r="D3964" s="5"/>
      <c r="E3964" s="5"/>
      <c r="G3964" s="23" t="str">
        <f t="shared" si="61"/>
        <v>004^^^^</v>
      </c>
    </row>
    <row r="3965" spans="3:7" x14ac:dyDescent="0.3">
      <c r="C3965" s="5"/>
      <c r="D3965" s="5"/>
      <c r="E3965" s="5"/>
      <c r="G3965" s="23" t="str">
        <f t="shared" si="61"/>
        <v>004^^^^</v>
      </c>
    </row>
    <row r="3966" spans="3:7" x14ac:dyDescent="0.3">
      <c r="C3966" s="5"/>
      <c r="D3966" s="5"/>
      <c r="E3966" s="5"/>
      <c r="G3966" s="23" t="str">
        <f t="shared" si="61"/>
        <v>004^^^^</v>
      </c>
    </row>
    <row r="3967" spans="3:7" x14ac:dyDescent="0.3">
      <c r="C3967" s="5"/>
      <c r="D3967" s="5"/>
      <c r="E3967" s="5"/>
      <c r="G3967" s="23" t="str">
        <f t="shared" si="61"/>
        <v>004^^^^</v>
      </c>
    </row>
    <row r="3968" spans="3:7" x14ac:dyDescent="0.3">
      <c r="C3968" s="5"/>
      <c r="D3968" s="5"/>
      <c r="E3968" s="5"/>
      <c r="G3968" s="23" t="str">
        <f t="shared" si="61"/>
        <v>004^^^^</v>
      </c>
    </row>
    <row r="3969" spans="3:7" x14ac:dyDescent="0.3">
      <c r="C3969" s="5"/>
      <c r="D3969" s="5"/>
      <c r="E3969" s="5"/>
      <c r="G3969" s="23" t="str">
        <f t="shared" si="61"/>
        <v>004^^^^</v>
      </c>
    </row>
    <row r="3970" spans="3:7" x14ac:dyDescent="0.3">
      <c r="C3970" s="5"/>
      <c r="D3970" s="5"/>
      <c r="E3970" s="5"/>
      <c r="G3970" s="23" t="str">
        <f t="shared" si="61"/>
        <v>004^^^^</v>
      </c>
    </row>
    <row r="3971" spans="3:7" x14ac:dyDescent="0.3">
      <c r="C3971" s="5"/>
      <c r="D3971" s="5"/>
      <c r="E3971" s="5"/>
      <c r="G3971" s="23" t="str">
        <f t="shared" si="61"/>
        <v>004^^^^</v>
      </c>
    </row>
    <row r="3972" spans="3:7" x14ac:dyDescent="0.3">
      <c r="C3972" s="5"/>
      <c r="D3972" s="5"/>
      <c r="E3972" s="5"/>
      <c r="G3972" s="23" t="str">
        <f t="shared" si="61"/>
        <v>004^^^^</v>
      </c>
    </row>
    <row r="3973" spans="3:7" x14ac:dyDescent="0.3">
      <c r="C3973" s="5"/>
      <c r="D3973" s="5"/>
      <c r="E3973" s="5"/>
      <c r="G3973" s="23" t="str">
        <f t="shared" si="61"/>
        <v>004^^^^</v>
      </c>
    </row>
    <row r="3974" spans="3:7" x14ac:dyDescent="0.3">
      <c r="C3974" s="5"/>
      <c r="D3974" s="5"/>
      <c r="E3974" s="5"/>
      <c r="G3974" s="23" t="str">
        <f t="shared" si="61"/>
        <v>004^^^^</v>
      </c>
    </row>
    <row r="3975" spans="3:7" x14ac:dyDescent="0.3">
      <c r="C3975" s="5"/>
      <c r="D3975" s="5"/>
      <c r="E3975" s="5"/>
      <c r="G3975" s="23" t="str">
        <f t="shared" si="61"/>
        <v>004^^^^</v>
      </c>
    </row>
    <row r="3976" spans="3:7" x14ac:dyDescent="0.3">
      <c r="C3976" s="5"/>
      <c r="D3976" s="5"/>
      <c r="E3976" s="5"/>
      <c r="G3976" s="23" t="str">
        <f t="shared" si="61"/>
        <v>004^^^^</v>
      </c>
    </row>
    <row r="3977" spans="3:7" x14ac:dyDescent="0.3">
      <c r="C3977" s="5"/>
      <c r="D3977" s="5"/>
      <c r="E3977" s="5"/>
      <c r="G3977" s="23" t="str">
        <f t="shared" ref="G3977:G4040" si="62">CONCATENATE("004","^",A3978,"^",B3978,"^",C3978,"^",)</f>
        <v>004^^^^</v>
      </c>
    </row>
    <row r="3978" spans="3:7" x14ac:dyDescent="0.3">
      <c r="C3978" s="5"/>
      <c r="D3978" s="5"/>
      <c r="E3978" s="5"/>
      <c r="G3978" s="23" t="str">
        <f t="shared" si="62"/>
        <v>004^^^^</v>
      </c>
    </row>
    <row r="3979" spans="3:7" x14ac:dyDescent="0.3">
      <c r="C3979" s="5"/>
      <c r="D3979" s="5"/>
      <c r="E3979" s="5"/>
      <c r="G3979" s="23" t="str">
        <f t="shared" si="62"/>
        <v>004^^^^</v>
      </c>
    </row>
    <row r="3980" spans="3:7" x14ac:dyDescent="0.3">
      <c r="C3980" s="5"/>
      <c r="D3980" s="5"/>
      <c r="E3980" s="5"/>
      <c r="G3980" s="23" t="str">
        <f t="shared" si="62"/>
        <v>004^^^^</v>
      </c>
    </row>
    <row r="3981" spans="3:7" x14ac:dyDescent="0.3">
      <c r="C3981" s="5"/>
      <c r="D3981" s="5"/>
      <c r="E3981" s="5"/>
      <c r="G3981" s="23" t="str">
        <f t="shared" si="62"/>
        <v>004^^^^</v>
      </c>
    </row>
    <row r="3982" spans="3:7" x14ac:dyDescent="0.3">
      <c r="C3982" s="5"/>
      <c r="D3982" s="5"/>
      <c r="E3982" s="5"/>
      <c r="G3982" s="23" t="str">
        <f t="shared" si="62"/>
        <v>004^^^^</v>
      </c>
    </row>
    <row r="3983" spans="3:7" x14ac:dyDescent="0.3">
      <c r="C3983" s="5"/>
      <c r="D3983" s="5"/>
      <c r="E3983" s="5"/>
      <c r="G3983" s="23" t="str">
        <f t="shared" si="62"/>
        <v>004^^^^</v>
      </c>
    </row>
    <row r="3984" spans="3:7" x14ac:dyDescent="0.3">
      <c r="C3984" s="5"/>
      <c r="D3984" s="5"/>
      <c r="E3984" s="5"/>
      <c r="G3984" s="23" t="str">
        <f t="shared" si="62"/>
        <v>004^^^^</v>
      </c>
    </row>
    <row r="3985" spans="3:7" x14ac:dyDescent="0.3">
      <c r="C3985" s="5"/>
      <c r="D3985" s="5"/>
      <c r="E3985" s="5"/>
      <c r="G3985" s="23" t="str">
        <f t="shared" si="62"/>
        <v>004^^^^</v>
      </c>
    </row>
    <row r="3986" spans="3:7" x14ac:dyDescent="0.3">
      <c r="C3986" s="5"/>
      <c r="D3986" s="5"/>
      <c r="E3986" s="5"/>
      <c r="G3986" s="23" t="str">
        <f t="shared" si="62"/>
        <v>004^^^^</v>
      </c>
    </row>
    <row r="3987" spans="3:7" x14ac:dyDescent="0.3">
      <c r="C3987" s="5"/>
      <c r="D3987" s="5"/>
      <c r="E3987" s="5"/>
      <c r="G3987" s="23" t="str">
        <f t="shared" si="62"/>
        <v>004^^^^</v>
      </c>
    </row>
    <row r="3988" spans="3:7" x14ac:dyDescent="0.3">
      <c r="C3988" s="5"/>
      <c r="D3988" s="5"/>
      <c r="E3988" s="5"/>
      <c r="G3988" s="23" t="str">
        <f t="shared" si="62"/>
        <v>004^^^^</v>
      </c>
    </row>
    <row r="3989" spans="3:7" x14ac:dyDescent="0.3">
      <c r="C3989" s="5"/>
      <c r="D3989" s="5"/>
      <c r="E3989" s="5"/>
      <c r="G3989" s="23" t="str">
        <f t="shared" si="62"/>
        <v>004^^^^</v>
      </c>
    </row>
    <row r="3990" spans="3:7" x14ac:dyDescent="0.3">
      <c r="C3990" s="5"/>
      <c r="D3990" s="5"/>
      <c r="E3990" s="5"/>
      <c r="G3990" s="23" t="str">
        <f t="shared" si="62"/>
        <v>004^^^^</v>
      </c>
    </row>
    <row r="3991" spans="3:7" x14ac:dyDescent="0.3">
      <c r="C3991" s="5"/>
      <c r="D3991" s="5"/>
      <c r="E3991" s="5"/>
      <c r="G3991" s="23" t="str">
        <f t="shared" si="62"/>
        <v>004^^^^</v>
      </c>
    </row>
    <row r="3992" spans="3:7" x14ac:dyDescent="0.3">
      <c r="C3992" s="5"/>
      <c r="D3992" s="5"/>
      <c r="E3992" s="5"/>
      <c r="G3992" s="23" t="str">
        <f t="shared" si="62"/>
        <v>004^^^^</v>
      </c>
    </row>
    <row r="3993" spans="3:7" x14ac:dyDescent="0.3">
      <c r="C3993" s="5"/>
      <c r="D3993" s="5"/>
      <c r="E3993" s="5"/>
      <c r="G3993" s="23" t="str">
        <f t="shared" si="62"/>
        <v>004^^^^</v>
      </c>
    </row>
    <row r="3994" spans="3:7" x14ac:dyDescent="0.3">
      <c r="C3994" s="5"/>
      <c r="D3994" s="5"/>
      <c r="E3994" s="5"/>
      <c r="G3994" s="23" t="str">
        <f t="shared" si="62"/>
        <v>004^^^^</v>
      </c>
    </row>
    <row r="3995" spans="3:7" x14ac:dyDescent="0.3">
      <c r="C3995" s="5"/>
      <c r="D3995" s="5"/>
      <c r="E3995" s="5"/>
      <c r="G3995" s="23" t="str">
        <f t="shared" si="62"/>
        <v>004^^^^</v>
      </c>
    </row>
    <row r="3996" spans="3:7" x14ac:dyDescent="0.3">
      <c r="C3996" s="5"/>
      <c r="D3996" s="5"/>
      <c r="E3996" s="5"/>
      <c r="G3996" s="23" t="str">
        <f t="shared" si="62"/>
        <v>004^^^^</v>
      </c>
    </row>
    <row r="3997" spans="3:7" x14ac:dyDescent="0.3">
      <c r="C3997" s="5"/>
      <c r="D3997" s="5"/>
      <c r="E3997" s="5"/>
      <c r="G3997" s="23" t="str">
        <f t="shared" si="62"/>
        <v>004^^^^</v>
      </c>
    </row>
    <row r="3998" spans="3:7" x14ac:dyDescent="0.3">
      <c r="C3998" s="5"/>
      <c r="D3998" s="5"/>
      <c r="E3998" s="5"/>
      <c r="G3998" s="23" t="str">
        <f t="shared" si="62"/>
        <v>004^^^^</v>
      </c>
    </row>
    <row r="3999" spans="3:7" x14ac:dyDescent="0.3">
      <c r="C3999" s="5"/>
      <c r="D3999" s="5"/>
      <c r="E3999" s="5"/>
      <c r="G3999" s="23" t="str">
        <f t="shared" si="62"/>
        <v>004^^^^</v>
      </c>
    </row>
    <row r="4000" spans="3:7" x14ac:dyDescent="0.3">
      <c r="C4000" s="5"/>
      <c r="D4000" s="5"/>
      <c r="E4000" s="5"/>
      <c r="G4000" s="23" t="str">
        <f t="shared" si="62"/>
        <v>004^^^^</v>
      </c>
    </row>
    <row r="4001" spans="3:7" x14ac:dyDescent="0.3">
      <c r="C4001" s="5"/>
      <c r="D4001" s="5"/>
      <c r="E4001" s="5"/>
      <c r="G4001" s="23" t="str">
        <f t="shared" si="62"/>
        <v>004^^^^</v>
      </c>
    </row>
    <row r="4002" spans="3:7" x14ac:dyDescent="0.3">
      <c r="C4002" s="5"/>
      <c r="D4002" s="5"/>
      <c r="E4002" s="5"/>
      <c r="G4002" s="23" t="str">
        <f t="shared" si="62"/>
        <v>004^^^^</v>
      </c>
    </row>
    <row r="4003" spans="3:7" x14ac:dyDescent="0.3">
      <c r="C4003" s="5"/>
      <c r="D4003" s="5"/>
      <c r="E4003" s="5"/>
      <c r="G4003" s="23" t="str">
        <f t="shared" si="62"/>
        <v>004^^^^</v>
      </c>
    </row>
    <row r="4004" spans="3:7" x14ac:dyDescent="0.3">
      <c r="C4004" s="5"/>
      <c r="D4004" s="5"/>
      <c r="E4004" s="5"/>
      <c r="G4004" s="23" t="str">
        <f t="shared" si="62"/>
        <v>004^^^^</v>
      </c>
    </row>
    <row r="4005" spans="3:7" x14ac:dyDescent="0.3">
      <c r="C4005" s="5"/>
      <c r="D4005" s="5"/>
      <c r="E4005" s="5"/>
      <c r="G4005" s="23" t="str">
        <f t="shared" si="62"/>
        <v>004^^^^</v>
      </c>
    </row>
    <row r="4006" spans="3:7" x14ac:dyDescent="0.3">
      <c r="C4006" s="5"/>
      <c r="D4006" s="5"/>
      <c r="E4006" s="5"/>
      <c r="G4006" s="23" t="str">
        <f t="shared" si="62"/>
        <v>004^^^^</v>
      </c>
    </row>
    <row r="4007" spans="3:7" x14ac:dyDescent="0.3">
      <c r="C4007" s="5"/>
      <c r="D4007" s="5"/>
      <c r="E4007" s="5"/>
      <c r="G4007" s="23" t="str">
        <f t="shared" si="62"/>
        <v>004^^^^</v>
      </c>
    </row>
    <row r="4008" spans="3:7" x14ac:dyDescent="0.3">
      <c r="C4008" s="5"/>
      <c r="D4008" s="5"/>
      <c r="E4008" s="5"/>
      <c r="G4008" s="23" t="str">
        <f t="shared" si="62"/>
        <v>004^^^^</v>
      </c>
    </row>
    <row r="4009" spans="3:7" x14ac:dyDescent="0.3">
      <c r="C4009" s="5"/>
      <c r="D4009" s="5"/>
      <c r="E4009" s="5"/>
      <c r="G4009" s="23" t="str">
        <f t="shared" si="62"/>
        <v>004^^^^</v>
      </c>
    </row>
    <row r="4010" spans="3:7" x14ac:dyDescent="0.3">
      <c r="C4010" s="5"/>
      <c r="D4010" s="5"/>
      <c r="E4010" s="5"/>
      <c r="G4010" s="23" t="str">
        <f t="shared" si="62"/>
        <v>004^^^^</v>
      </c>
    </row>
    <row r="4011" spans="3:7" x14ac:dyDescent="0.3">
      <c r="C4011" s="5"/>
      <c r="D4011" s="5"/>
      <c r="E4011" s="5"/>
      <c r="G4011" s="23" t="str">
        <f t="shared" si="62"/>
        <v>004^^^^</v>
      </c>
    </row>
    <row r="4012" spans="3:7" x14ac:dyDescent="0.3">
      <c r="C4012" s="5"/>
      <c r="D4012" s="5"/>
      <c r="E4012" s="5"/>
      <c r="G4012" s="23" t="str">
        <f t="shared" si="62"/>
        <v>004^^^^</v>
      </c>
    </row>
    <row r="4013" spans="3:7" x14ac:dyDescent="0.3">
      <c r="C4013" s="5"/>
      <c r="D4013" s="5"/>
      <c r="E4013" s="5"/>
      <c r="G4013" s="23" t="str">
        <f t="shared" si="62"/>
        <v>004^^^^</v>
      </c>
    </row>
    <row r="4014" spans="3:7" x14ac:dyDescent="0.3">
      <c r="C4014" s="5"/>
      <c r="D4014" s="5"/>
      <c r="E4014" s="5"/>
      <c r="G4014" s="23" t="str">
        <f t="shared" si="62"/>
        <v>004^^^^</v>
      </c>
    </row>
    <row r="4015" spans="3:7" x14ac:dyDescent="0.3">
      <c r="C4015" s="5"/>
      <c r="D4015" s="5"/>
      <c r="E4015" s="5"/>
      <c r="G4015" s="23" t="str">
        <f t="shared" si="62"/>
        <v>004^^^^</v>
      </c>
    </row>
    <row r="4016" spans="3:7" x14ac:dyDescent="0.3">
      <c r="C4016" s="5"/>
      <c r="D4016" s="5"/>
      <c r="E4016" s="5"/>
      <c r="G4016" s="23" t="str">
        <f t="shared" si="62"/>
        <v>004^^^^</v>
      </c>
    </row>
    <row r="4017" spans="3:7" x14ac:dyDescent="0.3">
      <c r="C4017" s="5"/>
      <c r="D4017" s="5"/>
      <c r="E4017" s="5"/>
      <c r="G4017" s="23" t="str">
        <f t="shared" si="62"/>
        <v>004^^^^</v>
      </c>
    </row>
    <row r="4018" spans="3:7" x14ac:dyDescent="0.3">
      <c r="C4018" s="5"/>
      <c r="D4018" s="5"/>
      <c r="E4018" s="5"/>
      <c r="G4018" s="23" t="str">
        <f t="shared" si="62"/>
        <v>004^^^^</v>
      </c>
    </row>
    <row r="4019" spans="3:7" x14ac:dyDescent="0.3">
      <c r="C4019" s="5"/>
      <c r="D4019" s="5"/>
      <c r="E4019" s="5"/>
      <c r="G4019" s="23" t="str">
        <f t="shared" si="62"/>
        <v>004^^^^</v>
      </c>
    </row>
    <row r="4020" spans="3:7" x14ac:dyDescent="0.3">
      <c r="C4020" s="5"/>
      <c r="D4020" s="5"/>
      <c r="E4020" s="5"/>
      <c r="G4020" s="23" t="str">
        <f t="shared" si="62"/>
        <v>004^^^^</v>
      </c>
    </row>
    <row r="4021" spans="3:7" x14ac:dyDescent="0.3">
      <c r="C4021" s="5"/>
      <c r="D4021" s="5"/>
      <c r="E4021" s="5"/>
      <c r="G4021" s="23" t="str">
        <f t="shared" si="62"/>
        <v>004^^^^</v>
      </c>
    </row>
    <row r="4022" spans="3:7" x14ac:dyDescent="0.3">
      <c r="C4022" s="5"/>
      <c r="D4022" s="5"/>
      <c r="E4022" s="5"/>
      <c r="G4022" s="23" t="str">
        <f t="shared" si="62"/>
        <v>004^^^^</v>
      </c>
    </row>
    <row r="4023" spans="3:7" x14ac:dyDescent="0.3">
      <c r="C4023" s="5"/>
      <c r="D4023" s="5"/>
      <c r="E4023" s="5"/>
      <c r="G4023" s="23" t="str">
        <f t="shared" si="62"/>
        <v>004^^^^</v>
      </c>
    </row>
    <row r="4024" spans="3:7" x14ac:dyDescent="0.3">
      <c r="C4024" s="5"/>
      <c r="D4024" s="5"/>
      <c r="E4024" s="5"/>
      <c r="G4024" s="23" t="str">
        <f t="shared" si="62"/>
        <v>004^^^^</v>
      </c>
    </row>
    <row r="4025" spans="3:7" x14ac:dyDescent="0.3">
      <c r="C4025" s="5"/>
      <c r="D4025" s="5"/>
      <c r="E4025" s="5"/>
      <c r="G4025" s="23" t="str">
        <f t="shared" si="62"/>
        <v>004^^^^</v>
      </c>
    </row>
    <row r="4026" spans="3:7" x14ac:dyDescent="0.3">
      <c r="C4026" s="5"/>
      <c r="D4026" s="5"/>
      <c r="E4026" s="5"/>
      <c r="G4026" s="23" t="str">
        <f t="shared" si="62"/>
        <v>004^^^^</v>
      </c>
    </row>
    <row r="4027" spans="3:7" x14ac:dyDescent="0.3">
      <c r="C4027" s="5"/>
      <c r="D4027" s="5"/>
      <c r="E4027" s="5"/>
      <c r="G4027" s="23" t="str">
        <f t="shared" si="62"/>
        <v>004^^^^</v>
      </c>
    </row>
    <row r="4028" spans="3:7" x14ac:dyDescent="0.3">
      <c r="C4028" s="5"/>
      <c r="D4028" s="5"/>
      <c r="E4028" s="5"/>
      <c r="G4028" s="23" t="str">
        <f t="shared" si="62"/>
        <v>004^^^^</v>
      </c>
    </row>
    <row r="4029" spans="3:7" x14ac:dyDescent="0.3">
      <c r="C4029" s="5"/>
      <c r="D4029" s="5"/>
      <c r="E4029" s="5"/>
      <c r="G4029" s="23" t="str">
        <f t="shared" si="62"/>
        <v>004^^^^</v>
      </c>
    </row>
    <row r="4030" spans="3:7" x14ac:dyDescent="0.3">
      <c r="C4030" s="5"/>
      <c r="D4030" s="5"/>
      <c r="E4030" s="5"/>
      <c r="G4030" s="23" t="str">
        <f t="shared" si="62"/>
        <v>004^^^^</v>
      </c>
    </row>
    <row r="4031" spans="3:7" x14ac:dyDescent="0.3">
      <c r="C4031" s="5"/>
      <c r="D4031" s="5"/>
      <c r="E4031" s="5"/>
      <c r="G4031" s="23" t="str">
        <f t="shared" si="62"/>
        <v>004^^^^</v>
      </c>
    </row>
    <row r="4032" spans="3:7" x14ac:dyDescent="0.3">
      <c r="C4032" s="5"/>
      <c r="D4032" s="5"/>
      <c r="E4032" s="5"/>
      <c r="G4032" s="23" t="str">
        <f t="shared" si="62"/>
        <v>004^^^^</v>
      </c>
    </row>
    <row r="4033" spans="3:7" x14ac:dyDescent="0.3">
      <c r="C4033" s="5"/>
      <c r="D4033" s="5"/>
      <c r="E4033" s="5"/>
      <c r="G4033" s="23" t="str">
        <f t="shared" si="62"/>
        <v>004^^^^</v>
      </c>
    </row>
    <row r="4034" spans="3:7" x14ac:dyDescent="0.3">
      <c r="C4034" s="5"/>
      <c r="D4034" s="5"/>
      <c r="E4034" s="5"/>
      <c r="G4034" s="23" t="str">
        <f t="shared" si="62"/>
        <v>004^^^^</v>
      </c>
    </row>
    <row r="4035" spans="3:7" x14ac:dyDescent="0.3">
      <c r="C4035" s="5"/>
      <c r="D4035" s="5"/>
      <c r="E4035" s="5"/>
      <c r="G4035" s="23" t="str">
        <f t="shared" si="62"/>
        <v>004^^^^</v>
      </c>
    </row>
    <row r="4036" spans="3:7" x14ac:dyDescent="0.3">
      <c r="C4036" s="5"/>
      <c r="D4036" s="5"/>
      <c r="E4036" s="5"/>
      <c r="G4036" s="23" t="str">
        <f t="shared" si="62"/>
        <v>004^^^^</v>
      </c>
    </row>
    <row r="4037" spans="3:7" x14ac:dyDescent="0.3">
      <c r="C4037" s="5"/>
      <c r="D4037" s="5"/>
      <c r="E4037" s="5"/>
      <c r="G4037" s="23" t="str">
        <f t="shared" si="62"/>
        <v>004^^^^</v>
      </c>
    </row>
    <row r="4038" spans="3:7" x14ac:dyDescent="0.3">
      <c r="C4038" s="5"/>
      <c r="D4038" s="5"/>
      <c r="E4038" s="5"/>
      <c r="G4038" s="23" t="str">
        <f t="shared" si="62"/>
        <v>004^^^^</v>
      </c>
    </row>
    <row r="4039" spans="3:7" x14ac:dyDescent="0.3">
      <c r="C4039" s="5"/>
      <c r="D4039" s="5"/>
      <c r="E4039" s="5"/>
      <c r="G4039" s="23" t="str">
        <f t="shared" si="62"/>
        <v>004^^^^</v>
      </c>
    </row>
    <row r="4040" spans="3:7" x14ac:dyDescent="0.3">
      <c r="C4040" s="5"/>
      <c r="D4040" s="5"/>
      <c r="E4040" s="5"/>
      <c r="G4040" s="23" t="str">
        <f t="shared" si="62"/>
        <v>004^^^^</v>
      </c>
    </row>
    <row r="4041" spans="3:7" x14ac:dyDescent="0.3">
      <c r="C4041" s="5"/>
      <c r="D4041" s="5"/>
      <c r="E4041" s="5"/>
      <c r="G4041" s="23" t="str">
        <f t="shared" ref="G4041:G4104" si="63">CONCATENATE("004","^",A4042,"^",B4042,"^",C4042,"^",)</f>
        <v>004^^^^</v>
      </c>
    </row>
    <row r="4042" spans="3:7" x14ac:dyDescent="0.3">
      <c r="C4042" s="5"/>
      <c r="D4042" s="5"/>
      <c r="E4042" s="5"/>
      <c r="G4042" s="23" t="str">
        <f t="shared" si="63"/>
        <v>004^^^^</v>
      </c>
    </row>
    <row r="4043" spans="3:7" x14ac:dyDescent="0.3">
      <c r="C4043" s="5"/>
      <c r="D4043" s="5"/>
      <c r="E4043" s="5"/>
      <c r="G4043" s="23" t="str">
        <f t="shared" si="63"/>
        <v>004^^^^</v>
      </c>
    </row>
    <row r="4044" spans="3:7" x14ac:dyDescent="0.3">
      <c r="C4044" s="5"/>
      <c r="D4044" s="5"/>
      <c r="E4044" s="5"/>
      <c r="G4044" s="23" t="str">
        <f t="shared" si="63"/>
        <v>004^^^^</v>
      </c>
    </row>
    <row r="4045" spans="3:7" x14ac:dyDescent="0.3">
      <c r="C4045" s="5"/>
      <c r="D4045" s="5"/>
      <c r="E4045" s="5"/>
      <c r="G4045" s="23" t="str">
        <f t="shared" si="63"/>
        <v>004^^^^</v>
      </c>
    </row>
    <row r="4046" spans="3:7" x14ac:dyDescent="0.3">
      <c r="C4046" s="5"/>
      <c r="D4046" s="5"/>
      <c r="E4046" s="5"/>
      <c r="G4046" s="23" t="str">
        <f t="shared" si="63"/>
        <v>004^^^^</v>
      </c>
    </row>
    <row r="4047" spans="3:7" x14ac:dyDescent="0.3">
      <c r="C4047" s="5"/>
      <c r="D4047" s="5"/>
      <c r="E4047" s="5"/>
      <c r="G4047" s="23" t="str">
        <f t="shared" si="63"/>
        <v>004^^^^</v>
      </c>
    </row>
    <row r="4048" spans="3:7" x14ac:dyDescent="0.3">
      <c r="C4048" s="5"/>
      <c r="D4048" s="5"/>
      <c r="E4048" s="5"/>
      <c r="G4048" s="23" t="str">
        <f t="shared" si="63"/>
        <v>004^^^^</v>
      </c>
    </row>
    <row r="4049" spans="3:7" x14ac:dyDescent="0.3">
      <c r="C4049" s="5"/>
      <c r="D4049" s="5"/>
      <c r="E4049" s="5"/>
      <c r="G4049" s="23" t="str">
        <f t="shared" si="63"/>
        <v>004^^^^</v>
      </c>
    </row>
    <row r="4050" spans="3:7" x14ac:dyDescent="0.3">
      <c r="C4050" s="5"/>
      <c r="D4050" s="5"/>
      <c r="E4050" s="5"/>
      <c r="G4050" s="23" t="str">
        <f t="shared" si="63"/>
        <v>004^^^^</v>
      </c>
    </row>
    <row r="4051" spans="3:7" x14ac:dyDescent="0.3">
      <c r="C4051" s="5"/>
      <c r="D4051" s="5"/>
      <c r="E4051" s="5"/>
      <c r="G4051" s="23" t="str">
        <f t="shared" si="63"/>
        <v>004^^^^</v>
      </c>
    </row>
    <row r="4052" spans="3:7" x14ac:dyDescent="0.3">
      <c r="C4052" s="5"/>
      <c r="D4052" s="5"/>
      <c r="E4052" s="5"/>
      <c r="G4052" s="23" t="str">
        <f t="shared" si="63"/>
        <v>004^^^^</v>
      </c>
    </row>
    <row r="4053" spans="3:7" x14ac:dyDescent="0.3">
      <c r="C4053" s="5"/>
      <c r="D4053" s="5"/>
      <c r="E4053" s="5"/>
      <c r="G4053" s="23" t="str">
        <f t="shared" si="63"/>
        <v>004^^^^</v>
      </c>
    </row>
    <row r="4054" spans="3:7" x14ac:dyDescent="0.3">
      <c r="C4054" s="5"/>
      <c r="D4054" s="5"/>
      <c r="E4054" s="5"/>
      <c r="G4054" s="23" t="str">
        <f t="shared" si="63"/>
        <v>004^^^^</v>
      </c>
    </row>
    <row r="4055" spans="3:7" x14ac:dyDescent="0.3">
      <c r="C4055" s="5"/>
      <c r="D4055" s="5"/>
      <c r="E4055" s="5"/>
      <c r="G4055" s="23" t="str">
        <f t="shared" si="63"/>
        <v>004^^^^</v>
      </c>
    </row>
    <row r="4056" spans="3:7" x14ac:dyDescent="0.3">
      <c r="C4056" s="5"/>
      <c r="D4056" s="5"/>
      <c r="E4056" s="5"/>
      <c r="G4056" s="23" t="str">
        <f t="shared" si="63"/>
        <v>004^^^^</v>
      </c>
    </row>
    <row r="4057" spans="3:7" x14ac:dyDescent="0.3">
      <c r="C4057" s="5"/>
      <c r="D4057" s="5"/>
      <c r="E4057" s="5"/>
      <c r="G4057" s="23" t="str">
        <f t="shared" si="63"/>
        <v>004^^^^</v>
      </c>
    </row>
    <row r="4058" spans="3:7" x14ac:dyDescent="0.3">
      <c r="C4058" s="5"/>
      <c r="D4058" s="5"/>
      <c r="E4058" s="5"/>
      <c r="G4058" s="23" t="str">
        <f t="shared" si="63"/>
        <v>004^^^^</v>
      </c>
    </row>
    <row r="4059" spans="3:7" x14ac:dyDescent="0.3">
      <c r="C4059" s="5"/>
      <c r="D4059" s="5"/>
      <c r="E4059" s="5"/>
      <c r="G4059" s="23" t="str">
        <f t="shared" si="63"/>
        <v>004^^^^</v>
      </c>
    </row>
    <row r="4060" spans="3:7" x14ac:dyDescent="0.3">
      <c r="C4060" s="5"/>
      <c r="D4060" s="5"/>
      <c r="E4060" s="5"/>
      <c r="G4060" s="23" t="str">
        <f t="shared" si="63"/>
        <v>004^^^^</v>
      </c>
    </row>
    <row r="4061" spans="3:7" x14ac:dyDescent="0.3">
      <c r="C4061" s="5"/>
      <c r="D4061" s="5"/>
      <c r="E4061" s="5"/>
      <c r="G4061" s="23" t="str">
        <f t="shared" si="63"/>
        <v>004^^^^</v>
      </c>
    </row>
    <row r="4062" spans="3:7" x14ac:dyDescent="0.3">
      <c r="C4062" s="5"/>
      <c r="D4062" s="5"/>
      <c r="E4062" s="5"/>
      <c r="G4062" s="23" t="str">
        <f t="shared" si="63"/>
        <v>004^^^^</v>
      </c>
    </row>
    <row r="4063" spans="3:7" x14ac:dyDescent="0.3">
      <c r="C4063" s="5"/>
      <c r="D4063" s="5"/>
      <c r="E4063" s="5"/>
      <c r="G4063" s="23" t="str">
        <f t="shared" si="63"/>
        <v>004^^^^</v>
      </c>
    </row>
    <row r="4064" spans="3:7" x14ac:dyDescent="0.3">
      <c r="C4064" s="5"/>
      <c r="D4064" s="5"/>
      <c r="E4064" s="5"/>
      <c r="G4064" s="23" t="str">
        <f t="shared" si="63"/>
        <v>004^^^^</v>
      </c>
    </row>
    <row r="4065" spans="3:7" x14ac:dyDescent="0.3">
      <c r="C4065" s="5"/>
      <c r="D4065" s="5"/>
      <c r="E4065" s="5"/>
      <c r="G4065" s="23" t="str">
        <f t="shared" si="63"/>
        <v>004^^^^</v>
      </c>
    </row>
    <row r="4066" spans="3:7" x14ac:dyDescent="0.3">
      <c r="C4066" s="5"/>
      <c r="D4066" s="5"/>
      <c r="E4066" s="5"/>
      <c r="G4066" s="23" t="str">
        <f t="shared" si="63"/>
        <v>004^^^^</v>
      </c>
    </row>
    <row r="4067" spans="3:7" x14ac:dyDescent="0.3">
      <c r="C4067" s="5"/>
      <c r="D4067" s="5"/>
      <c r="E4067" s="5"/>
      <c r="G4067" s="23" t="str">
        <f t="shared" si="63"/>
        <v>004^^^^</v>
      </c>
    </row>
    <row r="4068" spans="3:7" x14ac:dyDescent="0.3">
      <c r="C4068" s="5"/>
      <c r="D4068" s="5"/>
      <c r="E4068" s="5"/>
      <c r="G4068" s="23" t="str">
        <f t="shared" si="63"/>
        <v>004^^^^</v>
      </c>
    </row>
    <row r="4069" spans="3:7" x14ac:dyDescent="0.3">
      <c r="C4069" s="5"/>
      <c r="D4069" s="5"/>
      <c r="E4069" s="5"/>
      <c r="G4069" s="23" t="str">
        <f t="shared" si="63"/>
        <v>004^^^^</v>
      </c>
    </row>
    <row r="4070" spans="3:7" x14ac:dyDescent="0.3">
      <c r="C4070" s="5"/>
      <c r="D4070" s="5"/>
      <c r="E4070" s="5"/>
      <c r="G4070" s="23" t="str">
        <f t="shared" si="63"/>
        <v>004^^^^</v>
      </c>
    </row>
    <row r="4071" spans="3:7" x14ac:dyDescent="0.3">
      <c r="C4071" s="5"/>
      <c r="D4071" s="5"/>
      <c r="E4071" s="5"/>
      <c r="G4071" s="23" t="str">
        <f t="shared" si="63"/>
        <v>004^^^^</v>
      </c>
    </row>
    <row r="4072" spans="3:7" x14ac:dyDescent="0.3">
      <c r="C4072" s="5"/>
      <c r="D4072" s="5"/>
      <c r="E4072" s="5"/>
      <c r="G4072" s="23" t="str">
        <f t="shared" si="63"/>
        <v>004^^^^</v>
      </c>
    </row>
    <row r="4073" spans="3:7" x14ac:dyDescent="0.3">
      <c r="C4073" s="5"/>
      <c r="D4073" s="5"/>
      <c r="E4073" s="5"/>
      <c r="G4073" s="23" t="str">
        <f t="shared" si="63"/>
        <v>004^^^^</v>
      </c>
    </row>
    <row r="4074" spans="3:7" x14ac:dyDescent="0.3">
      <c r="C4074" s="5"/>
      <c r="D4074" s="5"/>
      <c r="E4074" s="5"/>
      <c r="G4074" s="23" t="str">
        <f t="shared" si="63"/>
        <v>004^^^^</v>
      </c>
    </row>
    <row r="4075" spans="3:7" x14ac:dyDescent="0.3">
      <c r="C4075" s="5"/>
      <c r="D4075" s="5"/>
      <c r="E4075" s="5"/>
      <c r="G4075" s="23" t="str">
        <f t="shared" si="63"/>
        <v>004^^^^</v>
      </c>
    </row>
    <row r="4076" spans="3:7" x14ac:dyDescent="0.3">
      <c r="C4076" s="5"/>
      <c r="D4076" s="5"/>
      <c r="E4076" s="5"/>
      <c r="G4076" s="23" t="str">
        <f t="shared" si="63"/>
        <v>004^^^^</v>
      </c>
    </row>
    <row r="4077" spans="3:7" x14ac:dyDescent="0.3">
      <c r="C4077" s="5"/>
      <c r="D4077" s="5"/>
      <c r="E4077" s="5"/>
      <c r="G4077" s="23" t="str">
        <f t="shared" si="63"/>
        <v>004^^^^</v>
      </c>
    </row>
    <row r="4078" spans="3:7" x14ac:dyDescent="0.3">
      <c r="C4078" s="5"/>
      <c r="D4078" s="5"/>
      <c r="E4078" s="5"/>
      <c r="G4078" s="23" t="str">
        <f t="shared" si="63"/>
        <v>004^^^^</v>
      </c>
    </row>
    <row r="4079" spans="3:7" x14ac:dyDescent="0.3">
      <c r="C4079" s="5"/>
      <c r="D4079" s="5"/>
      <c r="E4079" s="5"/>
      <c r="G4079" s="23" t="str">
        <f t="shared" si="63"/>
        <v>004^^^^</v>
      </c>
    </row>
    <row r="4080" spans="3:7" x14ac:dyDescent="0.3">
      <c r="C4080" s="5"/>
      <c r="D4080" s="5"/>
      <c r="E4080" s="5"/>
      <c r="G4080" s="23" t="str">
        <f t="shared" si="63"/>
        <v>004^^^^</v>
      </c>
    </row>
    <row r="4081" spans="3:7" x14ac:dyDescent="0.3">
      <c r="C4081" s="5"/>
      <c r="D4081" s="5"/>
      <c r="E4081" s="5"/>
      <c r="G4081" s="23" t="str">
        <f t="shared" si="63"/>
        <v>004^^^^</v>
      </c>
    </row>
    <row r="4082" spans="3:7" x14ac:dyDescent="0.3">
      <c r="C4082" s="5"/>
      <c r="D4082" s="5"/>
      <c r="E4082" s="5"/>
      <c r="G4082" s="23" t="str">
        <f t="shared" si="63"/>
        <v>004^^^^</v>
      </c>
    </row>
    <row r="4083" spans="3:7" x14ac:dyDescent="0.3">
      <c r="C4083" s="5"/>
      <c r="D4083" s="5"/>
      <c r="E4083" s="5"/>
      <c r="G4083" s="23" t="str">
        <f t="shared" si="63"/>
        <v>004^^^^</v>
      </c>
    </row>
    <row r="4084" spans="3:7" x14ac:dyDescent="0.3">
      <c r="C4084" s="5"/>
      <c r="D4084" s="5"/>
      <c r="E4084" s="5"/>
      <c r="G4084" s="23" t="str">
        <f t="shared" si="63"/>
        <v>004^^^^</v>
      </c>
    </row>
    <row r="4085" spans="3:7" x14ac:dyDescent="0.3">
      <c r="C4085" s="5"/>
      <c r="D4085" s="5"/>
      <c r="E4085" s="5"/>
      <c r="G4085" s="23" t="str">
        <f t="shared" si="63"/>
        <v>004^^^^</v>
      </c>
    </row>
    <row r="4086" spans="3:7" x14ac:dyDescent="0.3">
      <c r="C4086" s="5"/>
      <c r="D4086" s="5"/>
      <c r="E4086" s="5"/>
      <c r="G4086" s="23" t="str">
        <f t="shared" si="63"/>
        <v>004^^^^</v>
      </c>
    </row>
    <row r="4087" spans="3:7" x14ac:dyDescent="0.3">
      <c r="C4087" s="5"/>
      <c r="D4087" s="5"/>
      <c r="E4087" s="5"/>
      <c r="G4087" s="23" t="str">
        <f t="shared" si="63"/>
        <v>004^^^^</v>
      </c>
    </row>
    <row r="4088" spans="3:7" x14ac:dyDescent="0.3">
      <c r="C4088" s="5"/>
      <c r="D4088" s="5"/>
      <c r="E4088" s="5"/>
      <c r="G4088" s="23" t="str">
        <f t="shared" si="63"/>
        <v>004^^^^</v>
      </c>
    </row>
    <row r="4089" spans="3:7" x14ac:dyDescent="0.3">
      <c r="C4089" s="5"/>
      <c r="D4089" s="5"/>
      <c r="E4089" s="5"/>
      <c r="G4089" s="23" t="str">
        <f t="shared" si="63"/>
        <v>004^^^^</v>
      </c>
    </row>
    <row r="4090" spans="3:7" x14ac:dyDescent="0.3">
      <c r="C4090" s="5"/>
      <c r="D4090" s="5"/>
      <c r="E4090" s="5"/>
      <c r="G4090" s="23" t="str">
        <f t="shared" si="63"/>
        <v>004^^^^</v>
      </c>
    </row>
    <row r="4091" spans="3:7" x14ac:dyDescent="0.3">
      <c r="C4091" s="5"/>
      <c r="D4091" s="5"/>
      <c r="E4091" s="5"/>
      <c r="G4091" s="23" t="str">
        <f t="shared" si="63"/>
        <v>004^^^^</v>
      </c>
    </row>
    <row r="4092" spans="3:7" x14ac:dyDescent="0.3">
      <c r="C4092" s="5"/>
      <c r="D4092" s="5"/>
      <c r="E4092" s="5"/>
      <c r="G4092" s="23" t="str">
        <f t="shared" si="63"/>
        <v>004^^^^</v>
      </c>
    </row>
    <row r="4093" spans="3:7" x14ac:dyDescent="0.3">
      <c r="C4093" s="5"/>
      <c r="D4093" s="5"/>
      <c r="E4093" s="5"/>
      <c r="G4093" s="23" t="str">
        <f t="shared" si="63"/>
        <v>004^^^^</v>
      </c>
    </row>
    <row r="4094" spans="3:7" x14ac:dyDescent="0.3">
      <c r="C4094" s="5"/>
      <c r="D4094" s="5"/>
      <c r="E4094" s="5"/>
      <c r="G4094" s="23" t="str">
        <f t="shared" si="63"/>
        <v>004^^^^</v>
      </c>
    </row>
    <row r="4095" spans="3:7" x14ac:dyDescent="0.3">
      <c r="C4095" s="5"/>
      <c r="D4095" s="5"/>
      <c r="E4095" s="5"/>
      <c r="G4095" s="23" t="str">
        <f t="shared" si="63"/>
        <v>004^^^^</v>
      </c>
    </row>
    <row r="4096" spans="3:7" x14ac:dyDescent="0.3">
      <c r="C4096" s="5"/>
      <c r="D4096" s="5"/>
      <c r="E4096" s="5"/>
      <c r="G4096" s="23" t="str">
        <f t="shared" si="63"/>
        <v>004^^^^</v>
      </c>
    </row>
    <row r="4097" spans="3:7" x14ac:dyDescent="0.3">
      <c r="C4097" s="5"/>
      <c r="D4097" s="5"/>
      <c r="E4097" s="5"/>
      <c r="G4097" s="23" t="str">
        <f t="shared" si="63"/>
        <v>004^^^^</v>
      </c>
    </row>
    <row r="4098" spans="3:7" x14ac:dyDescent="0.3">
      <c r="C4098" s="5"/>
      <c r="D4098" s="5"/>
      <c r="E4098" s="5"/>
      <c r="G4098" s="23" t="str">
        <f t="shared" si="63"/>
        <v>004^^^^</v>
      </c>
    </row>
    <row r="4099" spans="3:7" x14ac:dyDescent="0.3">
      <c r="C4099" s="5"/>
      <c r="D4099" s="5"/>
      <c r="E4099" s="5"/>
      <c r="G4099" s="23" t="str">
        <f t="shared" si="63"/>
        <v>004^^^^</v>
      </c>
    </row>
    <row r="4100" spans="3:7" x14ac:dyDescent="0.3">
      <c r="C4100" s="5"/>
      <c r="D4100" s="5"/>
      <c r="E4100" s="5"/>
      <c r="G4100" s="23" t="str">
        <f t="shared" si="63"/>
        <v>004^^^^</v>
      </c>
    </row>
    <row r="4101" spans="3:7" x14ac:dyDescent="0.3">
      <c r="C4101" s="5"/>
      <c r="D4101" s="5"/>
      <c r="E4101" s="5"/>
      <c r="G4101" s="23" t="str">
        <f t="shared" si="63"/>
        <v>004^^^^</v>
      </c>
    </row>
    <row r="4102" spans="3:7" x14ac:dyDescent="0.3">
      <c r="C4102" s="5"/>
      <c r="D4102" s="5"/>
      <c r="E4102" s="5"/>
      <c r="G4102" s="23" t="str">
        <f t="shared" si="63"/>
        <v>004^^^^</v>
      </c>
    </row>
    <row r="4103" spans="3:7" x14ac:dyDescent="0.3">
      <c r="C4103" s="5"/>
      <c r="D4103" s="5"/>
      <c r="E4103" s="5"/>
      <c r="G4103" s="23" t="str">
        <f t="shared" si="63"/>
        <v>004^^^^</v>
      </c>
    </row>
    <row r="4104" spans="3:7" x14ac:dyDescent="0.3">
      <c r="C4104" s="5"/>
      <c r="D4104" s="5"/>
      <c r="E4104" s="5"/>
      <c r="G4104" s="23" t="str">
        <f t="shared" si="63"/>
        <v>004^^^^</v>
      </c>
    </row>
    <row r="4105" spans="3:7" x14ac:dyDescent="0.3">
      <c r="C4105" s="5"/>
      <c r="D4105" s="5"/>
      <c r="E4105" s="5"/>
      <c r="G4105" s="23" t="str">
        <f t="shared" ref="G4105:G4168" si="64">CONCATENATE("004","^",A4106,"^",B4106,"^",C4106,"^",)</f>
        <v>004^^^^</v>
      </c>
    </row>
    <row r="4106" spans="3:7" x14ac:dyDescent="0.3">
      <c r="C4106" s="5"/>
      <c r="D4106" s="5"/>
      <c r="E4106" s="5"/>
      <c r="G4106" s="23" t="str">
        <f t="shared" si="64"/>
        <v>004^^^^</v>
      </c>
    </row>
    <row r="4107" spans="3:7" x14ac:dyDescent="0.3">
      <c r="C4107" s="5"/>
      <c r="D4107" s="5"/>
      <c r="E4107" s="5"/>
      <c r="G4107" s="23" t="str">
        <f t="shared" si="64"/>
        <v>004^^^^</v>
      </c>
    </row>
    <row r="4108" spans="3:7" x14ac:dyDescent="0.3">
      <c r="C4108" s="5"/>
      <c r="D4108" s="5"/>
      <c r="E4108" s="5"/>
      <c r="G4108" s="23" t="str">
        <f t="shared" si="64"/>
        <v>004^^^^</v>
      </c>
    </row>
    <row r="4109" spans="3:7" x14ac:dyDescent="0.3">
      <c r="C4109" s="5"/>
      <c r="D4109" s="5"/>
      <c r="E4109" s="5"/>
      <c r="G4109" s="23" t="str">
        <f t="shared" si="64"/>
        <v>004^^^^</v>
      </c>
    </row>
    <row r="4110" spans="3:7" x14ac:dyDescent="0.3">
      <c r="C4110" s="5"/>
      <c r="D4110" s="5"/>
      <c r="E4110" s="5"/>
      <c r="G4110" s="23" t="str">
        <f t="shared" si="64"/>
        <v>004^^^^</v>
      </c>
    </row>
    <row r="4111" spans="3:7" x14ac:dyDescent="0.3">
      <c r="C4111" s="5"/>
      <c r="D4111" s="5"/>
      <c r="E4111" s="5"/>
      <c r="G4111" s="23" t="str">
        <f t="shared" si="64"/>
        <v>004^^^^</v>
      </c>
    </row>
    <row r="4112" spans="3:7" x14ac:dyDescent="0.3">
      <c r="C4112" s="5"/>
      <c r="D4112" s="5"/>
      <c r="E4112" s="5"/>
      <c r="G4112" s="23" t="str">
        <f t="shared" si="64"/>
        <v>004^^^^</v>
      </c>
    </row>
    <row r="4113" spans="3:7" x14ac:dyDescent="0.3">
      <c r="C4113" s="5"/>
      <c r="D4113" s="5"/>
      <c r="E4113" s="5"/>
      <c r="G4113" s="23" t="str">
        <f t="shared" si="64"/>
        <v>004^^^^</v>
      </c>
    </row>
    <row r="4114" spans="3:7" x14ac:dyDescent="0.3">
      <c r="C4114" s="5"/>
      <c r="D4114" s="5"/>
      <c r="E4114" s="5"/>
      <c r="G4114" s="23" t="str">
        <f t="shared" si="64"/>
        <v>004^^^^</v>
      </c>
    </row>
    <row r="4115" spans="3:7" x14ac:dyDescent="0.3">
      <c r="C4115" s="5"/>
      <c r="D4115" s="5"/>
      <c r="E4115" s="5"/>
      <c r="G4115" s="23" t="str">
        <f t="shared" si="64"/>
        <v>004^^^^</v>
      </c>
    </row>
    <row r="4116" spans="3:7" x14ac:dyDescent="0.3">
      <c r="C4116" s="5"/>
      <c r="D4116" s="5"/>
      <c r="E4116" s="5"/>
      <c r="G4116" s="23" t="str">
        <f t="shared" si="64"/>
        <v>004^^^^</v>
      </c>
    </row>
    <row r="4117" spans="3:7" x14ac:dyDescent="0.3">
      <c r="C4117" s="5"/>
      <c r="D4117" s="5"/>
      <c r="E4117" s="5"/>
      <c r="G4117" s="23" t="str">
        <f t="shared" si="64"/>
        <v>004^^^^</v>
      </c>
    </row>
    <row r="4118" spans="3:7" x14ac:dyDescent="0.3">
      <c r="C4118" s="5"/>
      <c r="D4118" s="5"/>
      <c r="E4118" s="5"/>
      <c r="G4118" s="23" t="str">
        <f t="shared" si="64"/>
        <v>004^^^^</v>
      </c>
    </row>
    <row r="4119" spans="3:7" x14ac:dyDescent="0.3">
      <c r="C4119" s="5"/>
      <c r="D4119" s="5"/>
      <c r="E4119" s="5"/>
      <c r="G4119" s="23" t="str">
        <f t="shared" si="64"/>
        <v>004^^^^</v>
      </c>
    </row>
    <row r="4120" spans="3:7" x14ac:dyDescent="0.3">
      <c r="C4120" s="5"/>
      <c r="D4120" s="5"/>
      <c r="E4120" s="5"/>
      <c r="G4120" s="23" t="str">
        <f t="shared" si="64"/>
        <v>004^^^^</v>
      </c>
    </row>
    <row r="4121" spans="3:7" x14ac:dyDescent="0.3">
      <c r="C4121" s="5"/>
      <c r="D4121" s="5"/>
      <c r="E4121" s="5"/>
      <c r="G4121" s="23" t="str">
        <f t="shared" si="64"/>
        <v>004^^^^</v>
      </c>
    </row>
    <row r="4122" spans="3:7" x14ac:dyDescent="0.3">
      <c r="C4122" s="5"/>
      <c r="D4122" s="5"/>
      <c r="E4122" s="5"/>
      <c r="G4122" s="23" t="str">
        <f t="shared" si="64"/>
        <v>004^^^^</v>
      </c>
    </row>
    <row r="4123" spans="3:7" x14ac:dyDescent="0.3">
      <c r="C4123" s="5"/>
      <c r="D4123" s="5"/>
      <c r="E4123" s="5"/>
      <c r="G4123" s="23" t="str">
        <f t="shared" si="64"/>
        <v>004^^^^</v>
      </c>
    </row>
    <row r="4124" spans="3:7" x14ac:dyDescent="0.3">
      <c r="C4124" s="5"/>
      <c r="D4124" s="5"/>
      <c r="E4124" s="5"/>
      <c r="G4124" s="23" t="str">
        <f t="shared" si="64"/>
        <v>004^^^^</v>
      </c>
    </row>
    <row r="4125" spans="3:7" x14ac:dyDescent="0.3">
      <c r="C4125" s="5"/>
      <c r="D4125" s="5"/>
      <c r="E4125" s="5"/>
      <c r="G4125" s="23" t="str">
        <f t="shared" si="64"/>
        <v>004^^^^</v>
      </c>
    </row>
    <row r="4126" spans="3:7" x14ac:dyDescent="0.3">
      <c r="C4126" s="5"/>
      <c r="D4126" s="5"/>
      <c r="E4126" s="5"/>
      <c r="G4126" s="23" t="str">
        <f t="shared" si="64"/>
        <v>004^^^^</v>
      </c>
    </row>
    <row r="4127" spans="3:7" x14ac:dyDescent="0.3">
      <c r="C4127" s="5"/>
      <c r="D4127" s="5"/>
      <c r="E4127" s="5"/>
      <c r="G4127" s="23" t="str">
        <f t="shared" si="64"/>
        <v>004^^^^</v>
      </c>
    </row>
    <row r="4128" spans="3:7" x14ac:dyDescent="0.3">
      <c r="C4128" s="5"/>
      <c r="D4128" s="5"/>
      <c r="E4128" s="5"/>
      <c r="G4128" s="23" t="str">
        <f t="shared" si="64"/>
        <v>004^^^^</v>
      </c>
    </row>
    <row r="4129" spans="3:7" x14ac:dyDescent="0.3">
      <c r="C4129" s="5"/>
      <c r="D4129" s="5"/>
      <c r="E4129" s="5"/>
      <c r="G4129" s="23" t="str">
        <f t="shared" si="64"/>
        <v>004^^^^</v>
      </c>
    </row>
    <row r="4130" spans="3:7" x14ac:dyDescent="0.3">
      <c r="C4130" s="5"/>
      <c r="D4130" s="5"/>
      <c r="E4130" s="5"/>
      <c r="G4130" s="23" t="str">
        <f t="shared" si="64"/>
        <v>004^^^^</v>
      </c>
    </row>
    <row r="4131" spans="3:7" x14ac:dyDescent="0.3">
      <c r="C4131" s="5"/>
      <c r="D4131" s="5"/>
      <c r="E4131" s="5"/>
      <c r="G4131" s="23" t="str">
        <f t="shared" si="64"/>
        <v>004^^^^</v>
      </c>
    </row>
    <row r="4132" spans="3:7" x14ac:dyDescent="0.3">
      <c r="C4132" s="5"/>
      <c r="D4132" s="5"/>
      <c r="E4132" s="5"/>
      <c r="G4132" s="23" t="str">
        <f t="shared" si="64"/>
        <v>004^^^^</v>
      </c>
    </row>
    <row r="4133" spans="3:7" x14ac:dyDescent="0.3">
      <c r="C4133" s="5"/>
      <c r="D4133" s="5"/>
      <c r="E4133" s="5"/>
      <c r="G4133" s="23" t="str">
        <f t="shared" si="64"/>
        <v>004^^^^</v>
      </c>
    </row>
    <row r="4134" spans="3:7" x14ac:dyDescent="0.3">
      <c r="C4134" s="5"/>
      <c r="D4134" s="5"/>
      <c r="E4134" s="5"/>
      <c r="G4134" s="23" t="str">
        <f t="shared" si="64"/>
        <v>004^^^^</v>
      </c>
    </row>
    <row r="4135" spans="3:7" x14ac:dyDescent="0.3">
      <c r="C4135" s="5"/>
      <c r="D4135" s="5"/>
      <c r="E4135" s="5"/>
      <c r="G4135" s="23" t="str">
        <f t="shared" si="64"/>
        <v>004^^^^</v>
      </c>
    </row>
    <row r="4136" spans="3:7" x14ac:dyDescent="0.3">
      <c r="C4136" s="5"/>
      <c r="D4136" s="5"/>
      <c r="E4136" s="5"/>
      <c r="G4136" s="23" t="str">
        <f t="shared" si="64"/>
        <v>004^^^^</v>
      </c>
    </row>
    <row r="4137" spans="3:7" x14ac:dyDescent="0.3">
      <c r="C4137" s="5"/>
      <c r="D4137" s="5"/>
      <c r="E4137" s="5"/>
      <c r="G4137" s="23" t="str">
        <f t="shared" si="64"/>
        <v>004^^^^</v>
      </c>
    </row>
    <row r="4138" spans="3:7" x14ac:dyDescent="0.3">
      <c r="C4138" s="5"/>
      <c r="D4138" s="5"/>
      <c r="E4138" s="5"/>
      <c r="G4138" s="23" t="str">
        <f t="shared" si="64"/>
        <v>004^^^^</v>
      </c>
    </row>
    <row r="4139" spans="3:7" x14ac:dyDescent="0.3">
      <c r="C4139" s="5"/>
      <c r="D4139" s="5"/>
      <c r="E4139" s="5"/>
      <c r="G4139" s="23" t="str">
        <f t="shared" si="64"/>
        <v>004^^^^</v>
      </c>
    </row>
    <row r="4140" spans="3:7" x14ac:dyDescent="0.3">
      <c r="C4140" s="5"/>
      <c r="D4140" s="5"/>
      <c r="E4140" s="5"/>
      <c r="G4140" s="23" t="str">
        <f t="shared" si="64"/>
        <v>004^^^^</v>
      </c>
    </row>
    <row r="4141" spans="3:7" x14ac:dyDescent="0.3">
      <c r="C4141" s="5"/>
      <c r="D4141" s="5"/>
      <c r="E4141" s="5"/>
      <c r="G4141" s="23" t="str">
        <f t="shared" si="64"/>
        <v>004^^^^</v>
      </c>
    </row>
    <row r="4142" spans="3:7" x14ac:dyDescent="0.3">
      <c r="C4142" s="5"/>
      <c r="D4142" s="5"/>
      <c r="E4142" s="5"/>
      <c r="G4142" s="23" t="str">
        <f t="shared" si="64"/>
        <v>004^^^^</v>
      </c>
    </row>
    <row r="4143" spans="3:7" x14ac:dyDescent="0.3">
      <c r="C4143" s="5"/>
      <c r="D4143" s="5"/>
      <c r="E4143" s="5"/>
      <c r="G4143" s="23" t="str">
        <f t="shared" si="64"/>
        <v>004^^^^</v>
      </c>
    </row>
    <row r="4144" spans="3:7" x14ac:dyDescent="0.3">
      <c r="C4144" s="5"/>
      <c r="D4144" s="5"/>
      <c r="E4144" s="5"/>
      <c r="G4144" s="23" t="str">
        <f t="shared" si="64"/>
        <v>004^^^^</v>
      </c>
    </row>
    <row r="4145" spans="3:7" x14ac:dyDescent="0.3">
      <c r="C4145" s="5"/>
      <c r="D4145" s="5"/>
      <c r="E4145" s="5"/>
      <c r="G4145" s="23" t="str">
        <f t="shared" si="64"/>
        <v>004^^^^</v>
      </c>
    </row>
    <row r="4146" spans="3:7" x14ac:dyDescent="0.3">
      <c r="C4146" s="5"/>
      <c r="D4146" s="5"/>
      <c r="E4146" s="5"/>
      <c r="G4146" s="23" t="str">
        <f t="shared" si="64"/>
        <v>004^^^^</v>
      </c>
    </row>
    <row r="4147" spans="3:7" x14ac:dyDescent="0.3">
      <c r="C4147" s="5"/>
      <c r="D4147" s="5"/>
      <c r="E4147" s="5"/>
      <c r="G4147" s="23" t="str">
        <f t="shared" si="64"/>
        <v>004^^^^</v>
      </c>
    </row>
    <row r="4148" spans="3:7" x14ac:dyDescent="0.3">
      <c r="C4148" s="5"/>
      <c r="D4148" s="5"/>
      <c r="E4148" s="5"/>
      <c r="G4148" s="23" t="str">
        <f t="shared" si="64"/>
        <v>004^^^^</v>
      </c>
    </row>
    <row r="4149" spans="3:7" x14ac:dyDescent="0.3">
      <c r="C4149" s="5"/>
      <c r="D4149" s="5"/>
      <c r="E4149" s="5"/>
      <c r="G4149" s="23" t="str">
        <f t="shared" si="64"/>
        <v>004^^^^</v>
      </c>
    </row>
    <row r="4150" spans="3:7" x14ac:dyDescent="0.3">
      <c r="C4150" s="5"/>
      <c r="D4150" s="5"/>
      <c r="E4150" s="5"/>
      <c r="G4150" s="23" t="str">
        <f t="shared" si="64"/>
        <v>004^^^^</v>
      </c>
    </row>
    <row r="4151" spans="3:7" x14ac:dyDescent="0.3">
      <c r="C4151" s="5"/>
      <c r="D4151" s="5"/>
      <c r="E4151" s="5"/>
      <c r="G4151" s="23" t="str">
        <f t="shared" si="64"/>
        <v>004^^^^</v>
      </c>
    </row>
    <row r="4152" spans="3:7" x14ac:dyDescent="0.3">
      <c r="C4152" s="5"/>
      <c r="D4152" s="5"/>
      <c r="E4152" s="5"/>
      <c r="G4152" s="23" t="str">
        <f t="shared" si="64"/>
        <v>004^^^^</v>
      </c>
    </row>
    <row r="4153" spans="3:7" x14ac:dyDescent="0.3">
      <c r="C4153" s="5"/>
      <c r="D4153" s="5"/>
      <c r="E4153" s="5"/>
      <c r="G4153" s="23" t="str">
        <f t="shared" si="64"/>
        <v>004^^^^</v>
      </c>
    </row>
    <row r="4154" spans="3:7" x14ac:dyDescent="0.3">
      <c r="C4154" s="5"/>
      <c r="D4154" s="5"/>
      <c r="E4154" s="5"/>
      <c r="G4154" s="23" t="str">
        <f t="shared" si="64"/>
        <v>004^^^^</v>
      </c>
    </row>
    <row r="4155" spans="3:7" x14ac:dyDescent="0.3">
      <c r="C4155" s="5"/>
      <c r="D4155" s="5"/>
      <c r="E4155" s="5"/>
      <c r="G4155" s="23" t="str">
        <f t="shared" si="64"/>
        <v>004^^^^</v>
      </c>
    </row>
    <row r="4156" spans="3:7" x14ac:dyDescent="0.3">
      <c r="C4156" s="5"/>
      <c r="D4156" s="5"/>
      <c r="E4156" s="5"/>
      <c r="G4156" s="23" t="str">
        <f t="shared" si="64"/>
        <v>004^^^^</v>
      </c>
    </row>
    <row r="4157" spans="3:7" x14ac:dyDescent="0.3">
      <c r="C4157" s="5"/>
      <c r="D4157" s="5"/>
      <c r="E4157" s="5"/>
      <c r="G4157" s="23" t="str">
        <f t="shared" si="64"/>
        <v>004^^^^</v>
      </c>
    </row>
    <row r="4158" spans="3:7" x14ac:dyDescent="0.3">
      <c r="C4158" s="5"/>
      <c r="D4158" s="5"/>
      <c r="E4158" s="5"/>
      <c r="G4158" s="23" t="str">
        <f t="shared" si="64"/>
        <v>004^^^^</v>
      </c>
    </row>
    <row r="4159" spans="3:7" x14ac:dyDescent="0.3">
      <c r="C4159" s="5"/>
      <c r="D4159" s="5"/>
      <c r="E4159" s="5"/>
      <c r="G4159" s="23" t="str">
        <f t="shared" si="64"/>
        <v>004^^^^</v>
      </c>
    </row>
    <row r="4160" spans="3:7" x14ac:dyDescent="0.3">
      <c r="C4160" s="5"/>
      <c r="D4160" s="5"/>
      <c r="E4160" s="5"/>
      <c r="G4160" s="23" t="str">
        <f t="shared" si="64"/>
        <v>004^^^^</v>
      </c>
    </row>
    <row r="4161" spans="3:7" x14ac:dyDescent="0.3">
      <c r="C4161" s="5"/>
      <c r="D4161" s="5"/>
      <c r="E4161" s="5"/>
      <c r="G4161" s="23" t="str">
        <f t="shared" si="64"/>
        <v>004^^^^</v>
      </c>
    </row>
    <row r="4162" spans="3:7" x14ac:dyDescent="0.3">
      <c r="C4162" s="5"/>
      <c r="D4162" s="5"/>
      <c r="E4162" s="5"/>
      <c r="G4162" s="23" t="str">
        <f t="shared" si="64"/>
        <v>004^^^^</v>
      </c>
    </row>
    <row r="4163" spans="3:7" x14ac:dyDescent="0.3">
      <c r="C4163" s="5"/>
      <c r="D4163" s="5"/>
      <c r="E4163" s="5"/>
      <c r="G4163" s="23" t="str">
        <f t="shared" si="64"/>
        <v>004^^^^</v>
      </c>
    </row>
    <row r="4164" spans="3:7" x14ac:dyDescent="0.3">
      <c r="C4164" s="5"/>
      <c r="D4164" s="5"/>
      <c r="E4164" s="5"/>
      <c r="G4164" s="23" t="str">
        <f t="shared" si="64"/>
        <v>004^^^^</v>
      </c>
    </row>
    <row r="4165" spans="3:7" x14ac:dyDescent="0.3">
      <c r="C4165" s="5"/>
      <c r="D4165" s="5"/>
      <c r="E4165" s="5"/>
      <c r="G4165" s="23" t="str">
        <f t="shared" si="64"/>
        <v>004^^^^</v>
      </c>
    </row>
    <row r="4166" spans="3:7" x14ac:dyDescent="0.3">
      <c r="C4166" s="5"/>
      <c r="D4166" s="5"/>
      <c r="E4166" s="5"/>
      <c r="G4166" s="23" t="str">
        <f t="shared" si="64"/>
        <v>004^^^^</v>
      </c>
    </row>
    <row r="4167" spans="3:7" x14ac:dyDescent="0.3">
      <c r="C4167" s="5"/>
      <c r="D4167" s="5"/>
      <c r="E4167" s="5"/>
      <c r="G4167" s="23" t="str">
        <f t="shared" si="64"/>
        <v>004^^^^</v>
      </c>
    </row>
    <row r="4168" spans="3:7" x14ac:dyDescent="0.3">
      <c r="C4168" s="5"/>
      <c r="D4168" s="5"/>
      <c r="E4168" s="5"/>
      <c r="G4168" s="23" t="str">
        <f t="shared" si="64"/>
        <v>004^^^^</v>
      </c>
    </row>
    <row r="4169" spans="3:7" x14ac:dyDescent="0.3">
      <c r="C4169" s="5"/>
      <c r="D4169" s="5"/>
      <c r="E4169" s="5"/>
      <c r="G4169" s="23" t="str">
        <f t="shared" ref="G4169:G4232" si="65">CONCATENATE("004","^",A4170,"^",B4170,"^",C4170,"^",)</f>
        <v>004^^^^</v>
      </c>
    </row>
    <row r="4170" spans="3:7" x14ac:dyDescent="0.3">
      <c r="C4170" s="5"/>
      <c r="D4170" s="5"/>
      <c r="E4170" s="5"/>
      <c r="G4170" s="23" t="str">
        <f t="shared" si="65"/>
        <v>004^^^^</v>
      </c>
    </row>
    <row r="4171" spans="3:7" x14ac:dyDescent="0.3">
      <c r="C4171" s="5"/>
      <c r="D4171" s="5"/>
      <c r="E4171" s="5"/>
      <c r="G4171" s="23" t="str">
        <f t="shared" si="65"/>
        <v>004^^^^</v>
      </c>
    </row>
    <row r="4172" spans="3:7" x14ac:dyDescent="0.3">
      <c r="C4172" s="5"/>
      <c r="D4172" s="5"/>
      <c r="E4172" s="5"/>
      <c r="G4172" s="23" t="str">
        <f t="shared" si="65"/>
        <v>004^^^^</v>
      </c>
    </row>
    <row r="4173" spans="3:7" x14ac:dyDescent="0.3">
      <c r="C4173" s="5"/>
      <c r="D4173" s="5"/>
      <c r="E4173" s="5"/>
      <c r="G4173" s="23" t="str">
        <f t="shared" si="65"/>
        <v>004^^^^</v>
      </c>
    </row>
    <row r="4174" spans="3:7" x14ac:dyDescent="0.3">
      <c r="C4174" s="5"/>
      <c r="D4174" s="5"/>
      <c r="E4174" s="5"/>
      <c r="G4174" s="23" t="str">
        <f t="shared" si="65"/>
        <v>004^^^^</v>
      </c>
    </row>
    <row r="4175" spans="3:7" x14ac:dyDescent="0.3">
      <c r="C4175" s="5"/>
      <c r="D4175" s="5"/>
      <c r="E4175" s="5"/>
      <c r="G4175" s="23" t="str">
        <f t="shared" si="65"/>
        <v>004^^^^</v>
      </c>
    </row>
    <row r="4176" spans="3:7" x14ac:dyDescent="0.3">
      <c r="C4176" s="5"/>
      <c r="D4176" s="5"/>
      <c r="E4176" s="5"/>
      <c r="G4176" s="23" t="str">
        <f t="shared" si="65"/>
        <v>004^^^^</v>
      </c>
    </row>
    <row r="4177" spans="3:7" x14ac:dyDescent="0.3">
      <c r="C4177" s="5"/>
      <c r="D4177" s="5"/>
      <c r="E4177" s="5"/>
      <c r="G4177" s="23" t="str">
        <f t="shared" si="65"/>
        <v>004^^^^</v>
      </c>
    </row>
    <row r="4178" spans="3:7" x14ac:dyDescent="0.3">
      <c r="C4178" s="5"/>
      <c r="D4178" s="5"/>
      <c r="E4178" s="5"/>
      <c r="G4178" s="23" t="str">
        <f t="shared" si="65"/>
        <v>004^^^^</v>
      </c>
    </row>
    <row r="4179" spans="3:7" x14ac:dyDescent="0.3">
      <c r="C4179" s="5"/>
      <c r="D4179" s="5"/>
      <c r="E4179" s="5"/>
      <c r="G4179" s="23" t="str">
        <f t="shared" si="65"/>
        <v>004^^^^</v>
      </c>
    </row>
    <row r="4180" spans="3:7" x14ac:dyDescent="0.3">
      <c r="C4180" s="5"/>
      <c r="D4180" s="5"/>
      <c r="E4180" s="5"/>
      <c r="G4180" s="23" t="str">
        <f t="shared" si="65"/>
        <v>004^^^^</v>
      </c>
    </row>
    <row r="4181" spans="3:7" x14ac:dyDescent="0.3">
      <c r="C4181" s="5"/>
      <c r="D4181" s="5"/>
      <c r="E4181" s="5"/>
      <c r="G4181" s="23" t="str">
        <f t="shared" si="65"/>
        <v>004^^^^</v>
      </c>
    </row>
    <row r="4182" spans="3:7" x14ac:dyDescent="0.3">
      <c r="C4182" s="5"/>
      <c r="D4182" s="5"/>
      <c r="E4182" s="5"/>
      <c r="G4182" s="23" t="str">
        <f t="shared" si="65"/>
        <v>004^^^^</v>
      </c>
    </row>
    <row r="4183" spans="3:7" x14ac:dyDescent="0.3">
      <c r="C4183" s="5"/>
      <c r="D4183" s="5"/>
      <c r="E4183" s="5"/>
      <c r="G4183" s="23" t="str">
        <f t="shared" si="65"/>
        <v>004^^^^</v>
      </c>
    </row>
    <row r="4184" spans="3:7" x14ac:dyDescent="0.3">
      <c r="C4184" s="5"/>
      <c r="D4184" s="5"/>
      <c r="E4184" s="5"/>
      <c r="G4184" s="23" t="str">
        <f t="shared" si="65"/>
        <v>004^^^^</v>
      </c>
    </row>
    <row r="4185" spans="3:7" x14ac:dyDescent="0.3">
      <c r="C4185" s="5"/>
      <c r="D4185" s="5"/>
      <c r="E4185" s="5"/>
      <c r="G4185" s="23" t="str">
        <f t="shared" si="65"/>
        <v>004^^^^</v>
      </c>
    </row>
    <row r="4186" spans="3:7" x14ac:dyDescent="0.3">
      <c r="C4186" s="5"/>
      <c r="D4186" s="5"/>
      <c r="E4186" s="5"/>
      <c r="G4186" s="23" t="str">
        <f t="shared" si="65"/>
        <v>004^^^^</v>
      </c>
    </row>
    <row r="4187" spans="3:7" x14ac:dyDescent="0.3">
      <c r="C4187" s="5"/>
      <c r="D4187" s="5"/>
      <c r="E4187" s="5"/>
      <c r="G4187" s="23" t="str">
        <f t="shared" si="65"/>
        <v>004^^^^</v>
      </c>
    </row>
    <row r="4188" spans="3:7" x14ac:dyDescent="0.3">
      <c r="C4188" s="5"/>
      <c r="D4188" s="5"/>
      <c r="E4188" s="5"/>
      <c r="G4188" s="23" t="str">
        <f t="shared" si="65"/>
        <v>004^^^^</v>
      </c>
    </row>
    <row r="4189" spans="3:7" x14ac:dyDescent="0.3">
      <c r="C4189" s="5"/>
      <c r="D4189" s="5"/>
      <c r="E4189" s="5"/>
      <c r="G4189" s="23" t="str">
        <f t="shared" si="65"/>
        <v>004^^^^</v>
      </c>
    </row>
    <row r="4190" spans="3:7" x14ac:dyDescent="0.3">
      <c r="C4190" s="5"/>
      <c r="D4190" s="5"/>
      <c r="E4190" s="5"/>
      <c r="G4190" s="23" t="str">
        <f t="shared" si="65"/>
        <v>004^^^^</v>
      </c>
    </row>
    <row r="4191" spans="3:7" x14ac:dyDescent="0.3">
      <c r="C4191" s="5"/>
      <c r="D4191" s="5"/>
      <c r="E4191" s="5"/>
      <c r="G4191" s="23" t="str">
        <f t="shared" si="65"/>
        <v>004^^^^</v>
      </c>
    </row>
    <row r="4192" spans="3:7" x14ac:dyDescent="0.3">
      <c r="C4192" s="5"/>
      <c r="D4192" s="5"/>
      <c r="E4192" s="5"/>
      <c r="G4192" s="23" t="str">
        <f t="shared" si="65"/>
        <v>004^^^^</v>
      </c>
    </row>
    <row r="4193" spans="3:7" x14ac:dyDescent="0.3">
      <c r="C4193" s="5"/>
      <c r="D4193" s="5"/>
      <c r="E4193" s="5"/>
      <c r="G4193" s="23" t="str">
        <f t="shared" si="65"/>
        <v>004^^^^</v>
      </c>
    </row>
    <row r="4194" spans="3:7" x14ac:dyDescent="0.3">
      <c r="C4194" s="5"/>
      <c r="D4194" s="5"/>
      <c r="E4194" s="5"/>
      <c r="G4194" s="23" t="str">
        <f t="shared" si="65"/>
        <v>004^^^^</v>
      </c>
    </row>
    <row r="4195" spans="3:7" x14ac:dyDescent="0.3">
      <c r="C4195" s="5"/>
      <c r="D4195" s="5"/>
      <c r="E4195" s="5"/>
      <c r="G4195" s="23" t="str">
        <f t="shared" si="65"/>
        <v>004^^^^</v>
      </c>
    </row>
    <row r="4196" spans="3:7" x14ac:dyDescent="0.3">
      <c r="C4196" s="5"/>
      <c r="D4196" s="5"/>
      <c r="E4196" s="5"/>
      <c r="G4196" s="23" t="str">
        <f t="shared" si="65"/>
        <v>004^^^^</v>
      </c>
    </row>
    <row r="4197" spans="3:7" x14ac:dyDescent="0.3">
      <c r="C4197" s="5"/>
      <c r="D4197" s="5"/>
      <c r="E4197" s="5"/>
      <c r="G4197" s="23" t="str">
        <f t="shared" si="65"/>
        <v>004^^^^</v>
      </c>
    </row>
    <row r="4198" spans="3:7" x14ac:dyDescent="0.3">
      <c r="C4198" s="5"/>
      <c r="D4198" s="5"/>
      <c r="E4198" s="5"/>
      <c r="G4198" s="23" t="str">
        <f t="shared" si="65"/>
        <v>004^^^^</v>
      </c>
    </row>
    <row r="4199" spans="3:7" x14ac:dyDescent="0.3">
      <c r="C4199" s="5"/>
      <c r="D4199" s="5"/>
      <c r="E4199" s="5"/>
      <c r="G4199" s="23" t="str">
        <f t="shared" si="65"/>
        <v>004^^^^</v>
      </c>
    </row>
    <row r="4200" spans="3:7" x14ac:dyDescent="0.3">
      <c r="C4200" s="5"/>
      <c r="D4200" s="5"/>
      <c r="E4200" s="5"/>
      <c r="G4200" s="23" t="str">
        <f t="shared" si="65"/>
        <v>004^^^^</v>
      </c>
    </row>
    <row r="4201" spans="3:7" x14ac:dyDescent="0.3">
      <c r="C4201" s="5"/>
      <c r="D4201" s="5"/>
      <c r="E4201" s="5"/>
      <c r="G4201" s="23" t="str">
        <f t="shared" si="65"/>
        <v>004^^^^</v>
      </c>
    </row>
    <row r="4202" spans="3:7" x14ac:dyDescent="0.3">
      <c r="C4202" s="5"/>
      <c r="D4202" s="5"/>
      <c r="E4202" s="5"/>
      <c r="G4202" s="23" t="str">
        <f t="shared" si="65"/>
        <v>004^^^^</v>
      </c>
    </row>
    <row r="4203" spans="3:7" x14ac:dyDescent="0.3">
      <c r="C4203" s="5"/>
      <c r="D4203" s="5"/>
      <c r="E4203" s="5"/>
      <c r="G4203" s="23" t="str">
        <f t="shared" si="65"/>
        <v>004^^^^</v>
      </c>
    </row>
    <row r="4204" spans="3:7" x14ac:dyDescent="0.3">
      <c r="C4204" s="5"/>
      <c r="D4204" s="5"/>
      <c r="E4204" s="5"/>
      <c r="G4204" s="23" t="str">
        <f t="shared" si="65"/>
        <v>004^^^^</v>
      </c>
    </row>
    <row r="4205" spans="3:7" x14ac:dyDescent="0.3">
      <c r="C4205" s="5"/>
      <c r="D4205" s="5"/>
      <c r="E4205" s="5"/>
      <c r="G4205" s="23" t="str">
        <f t="shared" si="65"/>
        <v>004^^^^</v>
      </c>
    </row>
    <row r="4206" spans="3:7" x14ac:dyDescent="0.3">
      <c r="C4206" s="5"/>
      <c r="D4206" s="5"/>
      <c r="E4206" s="5"/>
      <c r="G4206" s="23" t="str">
        <f t="shared" si="65"/>
        <v>004^^^^</v>
      </c>
    </row>
    <row r="4207" spans="3:7" x14ac:dyDescent="0.3">
      <c r="C4207" s="5"/>
      <c r="D4207" s="5"/>
      <c r="E4207" s="5"/>
      <c r="G4207" s="23" t="str">
        <f t="shared" si="65"/>
        <v>004^^^^</v>
      </c>
    </row>
    <row r="4208" spans="3:7" x14ac:dyDescent="0.3">
      <c r="C4208" s="5"/>
      <c r="D4208" s="5"/>
      <c r="E4208" s="5"/>
      <c r="G4208" s="23" t="str">
        <f t="shared" si="65"/>
        <v>004^^^^</v>
      </c>
    </row>
    <row r="4209" spans="3:7" x14ac:dyDescent="0.3">
      <c r="C4209" s="5"/>
      <c r="D4209" s="5"/>
      <c r="E4209" s="5"/>
      <c r="G4209" s="23" t="str">
        <f t="shared" si="65"/>
        <v>004^^^^</v>
      </c>
    </row>
    <row r="4210" spans="3:7" x14ac:dyDescent="0.3">
      <c r="C4210" s="5"/>
      <c r="D4210" s="5"/>
      <c r="E4210" s="5"/>
      <c r="G4210" s="23" t="str">
        <f t="shared" si="65"/>
        <v>004^^^^</v>
      </c>
    </row>
    <row r="4211" spans="3:7" x14ac:dyDescent="0.3">
      <c r="C4211" s="5"/>
      <c r="D4211" s="5"/>
      <c r="E4211" s="5"/>
      <c r="G4211" s="23" t="str">
        <f t="shared" si="65"/>
        <v>004^^^^</v>
      </c>
    </row>
    <row r="4212" spans="3:7" x14ac:dyDescent="0.3">
      <c r="C4212" s="5"/>
      <c r="D4212" s="5"/>
      <c r="E4212" s="5"/>
      <c r="G4212" s="23" t="str">
        <f t="shared" si="65"/>
        <v>004^^^^</v>
      </c>
    </row>
    <row r="4213" spans="3:7" x14ac:dyDescent="0.3">
      <c r="C4213" s="5"/>
      <c r="D4213" s="5"/>
      <c r="E4213" s="5"/>
      <c r="G4213" s="23" t="str">
        <f t="shared" si="65"/>
        <v>004^^^^</v>
      </c>
    </row>
    <row r="4214" spans="3:7" x14ac:dyDescent="0.3">
      <c r="C4214" s="5"/>
      <c r="D4214" s="5"/>
      <c r="E4214" s="5"/>
      <c r="G4214" s="23" t="str">
        <f t="shared" si="65"/>
        <v>004^^^^</v>
      </c>
    </row>
    <row r="4215" spans="3:7" x14ac:dyDescent="0.3">
      <c r="C4215" s="5"/>
      <c r="D4215" s="5"/>
      <c r="E4215" s="5"/>
      <c r="G4215" s="23" t="str">
        <f t="shared" si="65"/>
        <v>004^^^^</v>
      </c>
    </row>
    <row r="4216" spans="3:7" x14ac:dyDescent="0.3">
      <c r="C4216" s="5"/>
      <c r="D4216" s="5"/>
      <c r="E4216" s="5"/>
      <c r="G4216" s="23" t="str">
        <f t="shared" si="65"/>
        <v>004^^^^</v>
      </c>
    </row>
    <row r="4217" spans="3:7" x14ac:dyDescent="0.3">
      <c r="C4217" s="5"/>
      <c r="D4217" s="5"/>
      <c r="E4217" s="5"/>
      <c r="G4217" s="23" t="str">
        <f t="shared" si="65"/>
        <v>004^^^^</v>
      </c>
    </row>
    <row r="4218" spans="3:7" x14ac:dyDescent="0.3">
      <c r="C4218" s="5"/>
      <c r="D4218" s="5"/>
      <c r="E4218" s="5"/>
      <c r="G4218" s="23" t="str">
        <f t="shared" si="65"/>
        <v>004^^^^</v>
      </c>
    </row>
    <row r="4219" spans="3:7" x14ac:dyDescent="0.3">
      <c r="C4219" s="5"/>
      <c r="D4219" s="5"/>
      <c r="E4219" s="5"/>
      <c r="G4219" s="23" t="str">
        <f t="shared" si="65"/>
        <v>004^^^^</v>
      </c>
    </row>
    <row r="4220" spans="3:7" x14ac:dyDescent="0.3">
      <c r="C4220" s="5"/>
      <c r="D4220" s="5"/>
      <c r="E4220" s="5"/>
      <c r="G4220" s="23" t="str">
        <f t="shared" si="65"/>
        <v>004^^^^</v>
      </c>
    </row>
    <row r="4221" spans="3:7" x14ac:dyDescent="0.3">
      <c r="C4221" s="5"/>
      <c r="D4221" s="5"/>
      <c r="E4221" s="5"/>
      <c r="G4221" s="23" t="str">
        <f t="shared" si="65"/>
        <v>004^^^^</v>
      </c>
    </row>
    <row r="4222" spans="3:7" x14ac:dyDescent="0.3">
      <c r="C4222" s="5"/>
      <c r="D4222" s="5"/>
      <c r="E4222" s="5"/>
      <c r="G4222" s="23" t="str">
        <f t="shared" si="65"/>
        <v>004^^^^</v>
      </c>
    </row>
    <row r="4223" spans="3:7" x14ac:dyDescent="0.3">
      <c r="C4223" s="5"/>
      <c r="D4223" s="5"/>
      <c r="E4223" s="5"/>
      <c r="G4223" s="23" t="str">
        <f t="shared" si="65"/>
        <v>004^^^^</v>
      </c>
    </row>
    <row r="4224" spans="3:7" x14ac:dyDescent="0.3">
      <c r="C4224" s="5"/>
      <c r="D4224" s="5"/>
      <c r="E4224" s="5"/>
      <c r="G4224" s="23" t="str">
        <f t="shared" si="65"/>
        <v>004^^^^</v>
      </c>
    </row>
    <row r="4225" spans="3:7" x14ac:dyDescent="0.3">
      <c r="C4225" s="5"/>
      <c r="D4225" s="5"/>
      <c r="E4225" s="5"/>
      <c r="G4225" s="23" t="str">
        <f t="shared" si="65"/>
        <v>004^^^^</v>
      </c>
    </row>
    <row r="4226" spans="3:7" x14ac:dyDescent="0.3">
      <c r="C4226" s="5"/>
      <c r="D4226" s="5"/>
      <c r="E4226" s="5"/>
      <c r="G4226" s="23" t="str">
        <f t="shared" si="65"/>
        <v>004^^^^</v>
      </c>
    </row>
    <row r="4227" spans="3:7" x14ac:dyDescent="0.3">
      <c r="C4227" s="5"/>
      <c r="D4227" s="5"/>
      <c r="E4227" s="5"/>
      <c r="G4227" s="23" t="str">
        <f t="shared" si="65"/>
        <v>004^^^^</v>
      </c>
    </row>
    <row r="4228" spans="3:7" x14ac:dyDescent="0.3">
      <c r="C4228" s="5"/>
      <c r="D4228" s="5"/>
      <c r="E4228" s="5"/>
      <c r="G4228" s="23" t="str">
        <f t="shared" si="65"/>
        <v>004^^^^</v>
      </c>
    </row>
    <row r="4229" spans="3:7" x14ac:dyDescent="0.3">
      <c r="C4229" s="5"/>
      <c r="D4229" s="5"/>
      <c r="E4229" s="5"/>
      <c r="G4229" s="23" t="str">
        <f t="shared" si="65"/>
        <v>004^^^^</v>
      </c>
    </row>
    <row r="4230" spans="3:7" x14ac:dyDescent="0.3">
      <c r="C4230" s="5"/>
      <c r="D4230" s="5"/>
      <c r="E4230" s="5"/>
      <c r="G4230" s="23" t="str">
        <f t="shared" si="65"/>
        <v>004^^^^</v>
      </c>
    </row>
    <row r="4231" spans="3:7" x14ac:dyDescent="0.3">
      <c r="C4231" s="5"/>
      <c r="D4231" s="5"/>
      <c r="E4231" s="5"/>
      <c r="G4231" s="23" t="str">
        <f t="shared" si="65"/>
        <v>004^^^^</v>
      </c>
    </row>
    <row r="4232" spans="3:7" x14ac:dyDescent="0.3">
      <c r="C4232" s="5"/>
      <c r="D4232" s="5"/>
      <c r="E4232" s="5"/>
      <c r="G4232" s="23" t="str">
        <f t="shared" si="65"/>
        <v>004^^^^</v>
      </c>
    </row>
    <row r="4233" spans="3:7" x14ac:dyDescent="0.3">
      <c r="C4233" s="5"/>
      <c r="D4233" s="5"/>
      <c r="E4233" s="5"/>
      <c r="G4233" s="23" t="str">
        <f t="shared" ref="G4233:G4296" si="66">CONCATENATE("004","^",A4234,"^",B4234,"^",C4234,"^",)</f>
        <v>004^^^^</v>
      </c>
    </row>
    <row r="4234" spans="3:7" x14ac:dyDescent="0.3">
      <c r="C4234" s="5"/>
      <c r="D4234" s="5"/>
      <c r="E4234" s="5"/>
      <c r="G4234" s="23" t="str">
        <f t="shared" si="66"/>
        <v>004^^^^</v>
      </c>
    </row>
    <row r="4235" spans="3:7" x14ac:dyDescent="0.3">
      <c r="C4235" s="5"/>
      <c r="D4235" s="5"/>
      <c r="E4235" s="5"/>
      <c r="G4235" s="23" t="str">
        <f t="shared" si="66"/>
        <v>004^^^^</v>
      </c>
    </row>
    <row r="4236" spans="3:7" x14ac:dyDescent="0.3">
      <c r="C4236" s="5"/>
      <c r="D4236" s="5"/>
      <c r="E4236" s="5"/>
      <c r="G4236" s="23" t="str">
        <f t="shared" si="66"/>
        <v>004^^^^</v>
      </c>
    </row>
    <row r="4237" spans="3:7" x14ac:dyDescent="0.3">
      <c r="C4237" s="5"/>
      <c r="D4237" s="5"/>
      <c r="E4237" s="5"/>
      <c r="G4237" s="23" t="str">
        <f t="shared" si="66"/>
        <v>004^^^^</v>
      </c>
    </row>
    <row r="4238" spans="3:7" x14ac:dyDescent="0.3">
      <c r="C4238" s="5"/>
      <c r="D4238" s="5"/>
      <c r="E4238" s="5"/>
      <c r="G4238" s="23" t="str">
        <f t="shared" si="66"/>
        <v>004^^^^</v>
      </c>
    </row>
    <row r="4239" spans="3:7" x14ac:dyDescent="0.3">
      <c r="C4239" s="5"/>
      <c r="D4239" s="5"/>
      <c r="E4239" s="5"/>
      <c r="G4239" s="23" t="str">
        <f t="shared" si="66"/>
        <v>004^^^^</v>
      </c>
    </row>
    <row r="4240" spans="3:7" x14ac:dyDescent="0.3">
      <c r="C4240" s="5"/>
      <c r="D4240" s="5"/>
      <c r="E4240" s="5"/>
      <c r="G4240" s="23" t="str">
        <f t="shared" si="66"/>
        <v>004^^^^</v>
      </c>
    </row>
    <row r="4241" spans="3:7" x14ac:dyDescent="0.3">
      <c r="C4241" s="5"/>
      <c r="D4241" s="5"/>
      <c r="E4241" s="5"/>
      <c r="G4241" s="23" t="str">
        <f t="shared" si="66"/>
        <v>004^^^^</v>
      </c>
    </row>
    <row r="4242" spans="3:7" x14ac:dyDescent="0.3">
      <c r="C4242" s="5"/>
      <c r="D4242" s="5"/>
      <c r="E4242" s="5"/>
      <c r="G4242" s="23" t="str">
        <f t="shared" si="66"/>
        <v>004^^^^</v>
      </c>
    </row>
    <row r="4243" spans="3:7" x14ac:dyDescent="0.3">
      <c r="C4243" s="5"/>
      <c r="D4243" s="5"/>
      <c r="E4243" s="5"/>
      <c r="G4243" s="23" t="str">
        <f t="shared" si="66"/>
        <v>004^^^^</v>
      </c>
    </row>
    <row r="4244" spans="3:7" x14ac:dyDescent="0.3">
      <c r="C4244" s="5"/>
      <c r="D4244" s="5"/>
      <c r="E4244" s="5"/>
      <c r="G4244" s="23" t="str">
        <f t="shared" si="66"/>
        <v>004^^^^</v>
      </c>
    </row>
    <row r="4245" spans="3:7" x14ac:dyDescent="0.3">
      <c r="C4245" s="5"/>
      <c r="D4245" s="5"/>
      <c r="E4245" s="5"/>
      <c r="G4245" s="23" t="str">
        <f t="shared" si="66"/>
        <v>004^^^^</v>
      </c>
    </row>
    <row r="4246" spans="3:7" x14ac:dyDescent="0.3">
      <c r="C4246" s="5"/>
      <c r="D4246" s="5"/>
      <c r="E4246" s="5"/>
      <c r="G4246" s="23" t="str">
        <f t="shared" si="66"/>
        <v>004^^^^</v>
      </c>
    </row>
    <row r="4247" spans="3:7" x14ac:dyDescent="0.3">
      <c r="C4247" s="5"/>
      <c r="D4247" s="5"/>
      <c r="E4247" s="5"/>
      <c r="G4247" s="23" t="str">
        <f t="shared" si="66"/>
        <v>004^^^^</v>
      </c>
    </row>
    <row r="4248" spans="3:7" x14ac:dyDescent="0.3">
      <c r="C4248" s="5"/>
      <c r="D4248" s="5"/>
      <c r="E4248" s="5"/>
      <c r="G4248" s="23" t="str">
        <f t="shared" si="66"/>
        <v>004^^^^</v>
      </c>
    </row>
    <row r="4249" spans="3:7" x14ac:dyDescent="0.3">
      <c r="C4249" s="5"/>
      <c r="D4249" s="5"/>
      <c r="E4249" s="5"/>
      <c r="G4249" s="23" t="str">
        <f t="shared" si="66"/>
        <v>004^^^^</v>
      </c>
    </row>
    <row r="4250" spans="3:7" x14ac:dyDescent="0.3">
      <c r="C4250" s="5"/>
      <c r="D4250" s="5"/>
      <c r="E4250" s="5"/>
      <c r="G4250" s="23" t="str">
        <f t="shared" si="66"/>
        <v>004^^^^</v>
      </c>
    </row>
    <row r="4251" spans="3:7" x14ac:dyDescent="0.3">
      <c r="C4251" s="5"/>
      <c r="D4251" s="5"/>
      <c r="E4251" s="5"/>
      <c r="G4251" s="23" t="str">
        <f t="shared" si="66"/>
        <v>004^^^^</v>
      </c>
    </row>
    <row r="4252" spans="3:7" x14ac:dyDescent="0.3">
      <c r="C4252" s="5"/>
      <c r="D4252" s="5"/>
      <c r="E4252" s="5"/>
      <c r="G4252" s="23" t="str">
        <f t="shared" si="66"/>
        <v>004^^^^</v>
      </c>
    </row>
    <row r="4253" spans="3:7" x14ac:dyDescent="0.3">
      <c r="C4253" s="5"/>
      <c r="D4253" s="5"/>
      <c r="E4253" s="5"/>
      <c r="G4253" s="23" t="str">
        <f t="shared" si="66"/>
        <v>004^^^^</v>
      </c>
    </row>
    <row r="4254" spans="3:7" x14ac:dyDescent="0.3">
      <c r="C4254" s="5"/>
      <c r="D4254" s="5"/>
      <c r="E4254" s="5"/>
      <c r="G4254" s="23" t="str">
        <f t="shared" si="66"/>
        <v>004^^^^</v>
      </c>
    </row>
    <row r="4255" spans="3:7" x14ac:dyDescent="0.3">
      <c r="C4255" s="5"/>
      <c r="D4255" s="5"/>
      <c r="E4255" s="5"/>
      <c r="G4255" s="23" t="str">
        <f t="shared" si="66"/>
        <v>004^^^^</v>
      </c>
    </row>
    <row r="4256" spans="3:7" x14ac:dyDescent="0.3">
      <c r="C4256" s="5"/>
      <c r="D4256" s="5"/>
      <c r="E4256" s="5"/>
      <c r="G4256" s="23" t="str">
        <f t="shared" si="66"/>
        <v>004^^^^</v>
      </c>
    </row>
    <row r="4257" spans="3:7" x14ac:dyDescent="0.3">
      <c r="C4257" s="5"/>
      <c r="D4257" s="5"/>
      <c r="E4257" s="5"/>
      <c r="G4257" s="23" t="str">
        <f t="shared" si="66"/>
        <v>004^^^^</v>
      </c>
    </row>
    <row r="4258" spans="3:7" x14ac:dyDescent="0.3">
      <c r="C4258" s="5"/>
      <c r="D4258" s="5"/>
      <c r="E4258" s="5"/>
      <c r="G4258" s="23" t="str">
        <f t="shared" si="66"/>
        <v>004^^^^</v>
      </c>
    </row>
    <row r="4259" spans="3:7" x14ac:dyDescent="0.3">
      <c r="C4259" s="5"/>
      <c r="D4259" s="5"/>
      <c r="E4259" s="5"/>
      <c r="G4259" s="23" t="str">
        <f t="shared" si="66"/>
        <v>004^^^^</v>
      </c>
    </row>
    <row r="4260" spans="3:7" x14ac:dyDescent="0.3">
      <c r="C4260" s="5"/>
      <c r="D4260" s="5"/>
      <c r="E4260" s="5"/>
      <c r="G4260" s="23" t="str">
        <f t="shared" si="66"/>
        <v>004^^^^</v>
      </c>
    </row>
    <row r="4261" spans="3:7" x14ac:dyDescent="0.3">
      <c r="C4261" s="5"/>
      <c r="D4261" s="5"/>
      <c r="E4261" s="5"/>
      <c r="G4261" s="23" t="str">
        <f t="shared" si="66"/>
        <v>004^^^^</v>
      </c>
    </row>
    <row r="4262" spans="3:7" x14ac:dyDescent="0.3">
      <c r="C4262" s="5"/>
      <c r="D4262" s="5"/>
      <c r="E4262" s="5"/>
      <c r="G4262" s="23" t="str">
        <f t="shared" si="66"/>
        <v>004^^^^</v>
      </c>
    </row>
    <row r="4263" spans="3:7" x14ac:dyDescent="0.3">
      <c r="C4263" s="5"/>
      <c r="D4263" s="5"/>
      <c r="E4263" s="5"/>
      <c r="G4263" s="23" t="str">
        <f t="shared" si="66"/>
        <v>004^^^^</v>
      </c>
    </row>
    <row r="4264" spans="3:7" x14ac:dyDescent="0.3">
      <c r="C4264" s="5"/>
      <c r="D4264" s="5"/>
      <c r="E4264" s="5"/>
      <c r="G4264" s="23" t="str">
        <f t="shared" si="66"/>
        <v>004^^^^</v>
      </c>
    </row>
    <row r="4265" spans="3:7" x14ac:dyDescent="0.3">
      <c r="C4265" s="5"/>
      <c r="D4265" s="5"/>
      <c r="E4265" s="5"/>
      <c r="G4265" s="23" t="str">
        <f t="shared" si="66"/>
        <v>004^^^^</v>
      </c>
    </row>
    <row r="4266" spans="3:7" x14ac:dyDescent="0.3">
      <c r="C4266" s="5"/>
      <c r="D4266" s="5"/>
      <c r="E4266" s="5"/>
      <c r="G4266" s="23" t="str">
        <f t="shared" si="66"/>
        <v>004^^^^</v>
      </c>
    </row>
    <row r="4267" spans="3:7" x14ac:dyDescent="0.3">
      <c r="C4267" s="5"/>
      <c r="D4267" s="5"/>
      <c r="E4267" s="5"/>
      <c r="G4267" s="23" t="str">
        <f t="shared" si="66"/>
        <v>004^^^^</v>
      </c>
    </row>
    <row r="4268" spans="3:7" x14ac:dyDescent="0.3">
      <c r="C4268" s="5"/>
      <c r="D4268" s="5"/>
      <c r="E4268" s="5"/>
      <c r="G4268" s="23" t="str">
        <f t="shared" si="66"/>
        <v>004^^^^</v>
      </c>
    </row>
    <row r="4269" spans="3:7" x14ac:dyDescent="0.3">
      <c r="C4269" s="5"/>
      <c r="D4269" s="5"/>
      <c r="E4269" s="5"/>
      <c r="G4269" s="23" t="str">
        <f t="shared" si="66"/>
        <v>004^^^^</v>
      </c>
    </row>
    <row r="4270" spans="3:7" x14ac:dyDescent="0.3">
      <c r="C4270" s="5"/>
      <c r="D4270" s="5"/>
      <c r="E4270" s="5"/>
      <c r="G4270" s="23" t="str">
        <f t="shared" si="66"/>
        <v>004^^^^</v>
      </c>
    </row>
    <row r="4271" spans="3:7" x14ac:dyDescent="0.3">
      <c r="C4271" s="5"/>
      <c r="D4271" s="5"/>
      <c r="E4271" s="5"/>
      <c r="G4271" s="23" t="str">
        <f t="shared" si="66"/>
        <v>004^^^^</v>
      </c>
    </row>
    <row r="4272" spans="3:7" x14ac:dyDescent="0.3">
      <c r="C4272" s="5"/>
      <c r="D4272" s="5"/>
      <c r="E4272" s="5"/>
      <c r="G4272" s="23" t="str">
        <f t="shared" si="66"/>
        <v>004^^^^</v>
      </c>
    </row>
    <row r="4273" spans="3:7" x14ac:dyDescent="0.3">
      <c r="C4273" s="5"/>
      <c r="D4273" s="5"/>
      <c r="E4273" s="5"/>
      <c r="G4273" s="23" t="str">
        <f t="shared" si="66"/>
        <v>004^^^^</v>
      </c>
    </row>
    <row r="4274" spans="3:7" x14ac:dyDescent="0.3">
      <c r="C4274" s="5"/>
      <c r="D4274" s="5"/>
      <c r="E4274" s="5"/>
      <c r="G4274" s="23" t="str">
        <f t="shared" si="66"/>
        <v>004^^^^</v>
      </c>
    </row>
    <row r="4275" spans="3:7" x14ac:dyDescent="0.3">
      <c r="C4275" s="5"/>
      <c r="D4275" s="5"/>
      <c r="E4275" s="5"/>
      <c r="G4275" s="23" t="str">
        <f t="shared" si="66"/>
        <v>004^^^^</v>
      </c>
    </row>
    <row r="4276" spans="3:7" x14ac:dyDescent="0.3">
      <c r="C4276" s="5"/>
      <c r="D4276" s="5"/>
      <c r="E4276" s="5"/>
      <c r="G4276" s="23" t="str">
        <f t="shared" si="66"/>
        <v>004^^^^</v>
      </c>
    </row>
    <row r="4277" spans="3:7" x14ac:dyDescent="0.3">
      <c r="C4277" s="5"/>
      <c r="D4277" s="5"/>
      <c r="E4277" s="5"/>
      <c r="G4277" s="23" t="str">
        <f t="shared" si="66"/>
        <v>004^^^^</v>
      </c>
    </row>
    <row r="4278" spans="3:7" x14ac:dyDescent="0.3">
      <c r="C4278" s="5"/>
      <c r="D4278" s="5"/>
      <c r="E4278" s="5"/>
      <c r="G4278" s="23" t="str">
        <f t="shared" si="66"/>
        <v>004^^^^</v>
      </c>
    </row>
    <row r="4279" spans="3:7" x14ac:dyDescent="0.3">
      <c r="C4279" s="5"/>
      <c r="D4279" s="5"/>
      <c r="E4279" s="5"/>
      <c r="G4279" s="23" t="str">
        <f t="shared" si="66"/>
        <v>004^^^^</v>
      </c>
    </row>
    <row r="4280" spans="3:7" x14ac:dyDescent="0.3">
      <c r="C4280" s="5"/>
      <c r="D4280" s="5"/>
      <c r="E4280" s="5"/>
      <c r="G4280" s="23" t="str">
        <f t="shared" si="66"/>
        <v>004^^^^</v>
      </c>
    </row>
    <row r="4281" spans="3:7" x14ac:dyDescent="0.3">
      <c r="C4281" s="5"/>
      <c r="D4281" s="5"/>
      <c r="E4281" s="5"/>
      <c r="G4281" s="23" t="str">
        <f t="shared" si="66"/>
        <v>004^^^^</v>
      </c>
    </row>
    <row r="4282" spans="3:7" x14ac:dyDescent="0.3">
      <c r="C4282" s="5"/>
      <c r="D4282" s="5"/>
      <c r="E4282" s="5"/>
      <c r="G4282" s="23" t="str">
        <f t="shared" si="66"/>
        <v>004^^^^</v>
      </c>
    </row>
    <row r="4283" spans="3:7" x14ac:dyDescent="0.3">
      <c r="C4283" s="5"/>
      <c r="D4283" s="5"/>
      <c r="E4283" s="5"/>
      <c r="G4283" s="23" t="str">
        <f t="shared" si="66"/>
        <v>004^^^^</v>
      </c>
    </row>
    <row r="4284" spans="3:7" x14ac:dyDescent="0.3">
      <c r="C4284" s="5"/>
      <c r="D4284" s="5"/>
      <c r="E4284" s="5"/>
      <c r="G4284" s="23" t="str">
        <f t="shared" si="66"/>
        <v>004^^^^</v>
      </c>
    </row>
    <row r="4285" spans="3:7" x14ac:dyDescent="0.3">
      <c r="C4285" s="5"/>
      <c r="D4285" s="5"/>
      <c r="E4285" s="5"/>
      <c r="G4285" s="23" t="str">
        <f t="shared" si="66"/>
        <v>004^^^^</v>
      </c>
    </row>
    <row r="4286" spans="3:7" x14ac:dyDescent="0.3">
      <c r="C4286" s="5"/>
      <c r="D4286" s="5"/>
      <c r="E4286" s="5"/>
      <c r="G4286" s="23" t="str">
        <f t="shared" si="66"/>
        <v>004^^^^</v>
      </c>
    </row>
    <row r="4287" spans="3:7" x14ac:dyDescent="0.3">
      <c r="C4287" s="5"/>
      <c r="D4287" s="5"/>
      <c r="E4287" s="5"/>
      <c r="G4287" s="23" t="str">
        <f t="shared" si="66"/>
        <v>004^^^^</v>
      </c>
    </row>
    <row r="4288" spans="3:7" x14ac:dyDescent="0.3">
      <c r="C4288" s="5"/>
      <c r="D4288" s="5"/>
      <c r="E4288" s="5"/>
      <c r="G4288" s="23" t="str">
        <f t="shared" si="66"/>
        <v>004^^^^</v>
      </c>
    </row>
    <row r="4289" spans="3:7" x14ac:dyDescent="0.3">
      <c r="C4289" s="5"/>
      <c r="D4289" s="5"/>
      <c r="E4289" s="5"/>
      <c r="G4289" s="23" t="str">
        <f t="shared" si="66"/>
        <v>004^^^^</v>
      </c>
    </row>
    <row r="4290" spans="3:7" x14ac:dyDescent="0.3">
      <c r="C4290" s="5"/>
      <c r="D4290" s="5"/>
      <c r="E4290" s="5"/>
      <c r="G4290" s="23" t="str">
        <f t="shared" si="66"/>
        <v>004^^^^</v>
      </c>
    </row>
    <row r="4291" spans="3:7" x14ac:dyDescent="0.3">
      <c r="C4291" s="5"/>
      <c r="D4291" s="5"/>
      <c r="E4291" s="5"/>
      <c r="G4291" s="23" t="str">
        <f t="shared" si="66"/>
        <v>004^^^^</v>
      </c>
    </row>
    <row r="4292" spans="3:7" x14ac:dyDescent="0.3">
      <c r="C4292" s="5"/>
      <c r="D4292" s="5"/>
      <c r="E4292" s="5"/>
      <c r="G4292" s="23" t="str">
        <f t="shared" si="66"/>
        <v>004^^^^</v>
      </c>
    </row>
    <row r="4293" spans="3:7" x14ac:dyDescent="0.3">
      <c r="C4293" s="5"/>
      <c r="D4293" s="5"/>
      <c r="E4293" s="5"/>
      <c r="G4293" s="23" t="str">
        <f t="shared" si="66"/>
        <v>004^^^^</v>
      </c>
    </row>
    <row r="4294" spans="3:7" x14ac:dyDescent="0.3">
      <c r="C4294" s="5"/>
      <c r="D4294" s="5"/>
      <c r="E4294" s="5"/>
      <c r="G4294" s="23" t="str">
        <f t="shared" si="66"/>
        <v>004^^^^</v>
      </c>
    </row>
    <row r="4295" spans="3:7" x14ac:dyDescent="0.3">
      <c r="C4295" s="5"/>
      <c r="D4295" s="5"/>
      <c r="E4295" s="5"/>
      <c r="G4295" s="23" t="str">
        <f t="shared" si="66"/>
        <v>004^^^^</v>
      </c>
    </row>
    <row r="4296" spans="3:7" x14ac:dyDescent="0.3">
      <c r="C4296" s="5"/>
      <c r="D4296" s="5"/>
      <c r="E4296" s="5"/>
      <c r="G4296" s="23" t="str">
        <f t="shared" si="66"/>
        <v>004^^^^</v>
      </c>
    </row>
    <row r="4297" spans="3:7" x14ac:dyDescent="0.3">
      <c r="C4297" s="5"/>
      <c r="D4297" s="5"/>
      <c r="E4297" s="5"/>
      <c r="G4297" s="23" t="str">
        <f t="shared" ref="G4297:G4360" si="67">CONCATENATE("004","^",A4298,"^",B4298,"^",C4298,"^",)</f>
        <v>004^^^^</v>
      </c>
    </row>
    <row r="4298" spans="3:7" x14ac:dyDescent="0.3">
      <c r="C4298" s="5"/>
      <c r="D4298" s="5"/>
      <c r="E4298" s="5"/>
      <c r="G4298" s="23" t="str">
        <f t="shared" si="67"/>
        <v>004^^^^</v>
      </c>
    </row>
    <row r="4299" spans="3:7" x14ac:dyDescent="0.3">
      <c r="C4299" s="5"/>
      <c r="D4299" s="5"/>
      <c r="E4299" s="5"/>
      <c r="G4299" s="23" t="str">
        <f t="shared" si="67"/>
        <v>004^^^^</v>
      </c>
    </row>
    <row r="4300" spans="3:7" x14ac:dyDescent="0.3">
      <c r="C4300" s="5"/>
      <c r="D4300" s="5"/>
      <c r="E4300" s="5"/>
      <c r="G4300" s="23" t="str">
        <f t="shared" si="67"/>
        <v>004^^^^</v>
      </c>
    </row>
    <row r="4301" spans="3:7" x14ac:dyDescent="0.3">
      <c r="C4301" s="5"/>
      <c r="D4301" s="5"/>
      <c r="E4301" s="5"/>
      <c r="G4301" s="23" t="str">
        <f t="shared" si="67"/>
        <v>004^^^^</v>
      </c>
    </row>
    <row r="4302" spans="3:7" x14ac:dyDescent="0.3">
      <c r="C4302" s="5"/>
      <c r="D4302" s="5"/>
      <c r="E4302" s="5"/>
      <c r="G4302" s="23" t="str">
        <f t="shared" si="67"/>
        <v>004^^^^</v>
      </c>
    </row>
    <row r="4303" spans="3:7" x14ac:dyDescent="0.3">
      <c r="C4303" s="5"/>
      <c r="D4303" s="5"/>
      <c r="E4303" s="5"/>
      <c r="G4303" s="23" t="str">
        <f t="shared" si="67"/>
        <v>004^^^^</v>
      </c>
    </row>
    <row r="4304" spans="3:7" x14ac:dyDescent="0.3">
      <c r="C4304" s="5"/>
      <c r="D4304" s="5"/>
      <c r="E4304" s="5"/>
      <c r="G4304" s="23" t="str">
        <f t="shared" si="67"/>
        <v>004^^^^</v>
      </c>
    </row>
    <row r="4305" spans="3:7" x14ac:dyDescent="0.3">
      <c r="C4305" s="5"/>
      <c r="D4305" s="5"/>
      <c r="E4305" s="5"/>
      <c r="G4305" s="23" t="str">
        <f t="shared" si="67"/>
        <v>004^^^^</v>
      </c>
    </row>
    <row r="4306" spans="3:7" x14ac:dyDescent="0.3">
      <c r="C4306" s="5"/>
      <c r="D4306" s="5"/>
      <c r="E4306" s="5"/>
      <c r="G4306" s="23" t="str">
        <f t="shared" si="67"/>
        <v>004^^^^</v>
      </c>
    </row>
    <row r="4307" spans="3:7" x14ac:dyDescent="0.3">
      <c r="C4307" s="5"/>
      <c r="D4307" s="5"/>
      <c r="E4307" s="5"/>
      <c r="G4307" s="23" t="str">
        <f t="shared" si="67"/>
        <v>004^^^^</v>
      </c>
    </row>
    <row r="4308" spans="3:7" x14ac:dyDescent="0.3">
      <c r="C4308" s="5"/>
      <c r="D4308" s="5"/>
      <c r="E4308" s="5"/>
      <c r="G4308" s="23" t="str">
        <f t="shared" si="67"/>
        <v>004^^^^</v>
      </c>
    </row>
    <row r="4309" spans="3:7" x14ac:dyDescent="0.3">
      <c r="C4309" s="5"/>
      <c r="D4309" s="5"/>
      <c r="E4309" s="5"/>
      <c r="G4309" s="23" t="str">
        <f t="shared" si="67"/>
        <v>004^^^^</v>
      </c>
    </row>
    <row r="4310" spans="3:7" x14ac:dyDescent="0.3">
      <c r="C4310" s="5"/>
      <c r="D4310" s="5"/>
      <c r="E4310" s="5"/>
      <c r="G4310" s="23" t="str">
        <f t="shared" si="67"/>
        <v>004^^^^</v>
      </c>
    </row>
    <row r="4311" spans="3:7" x14ac:dyDescent="0.3">
      <c r="C4311" s="5"/>
      <c r="D4311" s="5"/>
      <c r="E4311" s="5"/>
      <c r="G4311" s="23" t="str">
        <f t="shared" si="67"/>
        <v>004^^^^</v>
      </c>
    </row>
    <row r="4312" spans="3:7" x14ac:dyDescent="0.3">
      <c r="C4312" s="5"/>
      <c r="D4312" s="5"/>
      <c r="E4312" s="5"/>
      <c r="G4312" s="23" t="str">
        <f t="shared" si="67"/>
        <v>004^^^^</v>
      </c>
    </row>
    <row r="4313" spans="3:7" x14ac:dyDescent="0.3">
      <c r="C4313" s="5"/>
      <c r="D4313" s="5"/>
      <c r="E4313" s="5"/>
      <c r="G4313" s="23" t="str">
        <f t="shared" si="67"/>
        <v>004^^^^</v>
      </c>
    </row>
    <row r="4314" spans="3:7" x14ac:dyDescent="0.3">
      <c r="C4314" s="5"/>
      <c r="D4314" s="5"/>
      <c r="E4314" s="5"/>
      <c r="G4314" s="23" t="str">
        <f t="shared" si="67"/>
        <v>004^^^^</v>
      </c>
    </row>
    <row r="4315" spans="3:7" x14ac:dyDescent="0.3">
      <c r="C4315" s="5"/>
      <c r="D4315" s="5"/>
      <c r="E4315" s="5"/>
      <c r="G4315" s="23" t="str">
        <f t="shared" si="67"/>
        <v>004^^^^</v>
      </c>
    </row>
    <row r="4316" spans="3:7" x14ac:dyDescent="0.3">
      <c r="C4316" s="5"/>
      <c r="D4316" s="5"/>
      <c r="E4316" s="5"/>
      <c r="G4316" s="23" t="str">
        <f t="shared" si="67"/>
        <v>004^^^^</v>
      </c>
    </row>
    <row r="4317" spans="3:7" x14ac:dyDescent="0.3">
      <c r="C4317" s="5"/>
      <c r="D4317" s="5"/>
      <c r="E4317" s="5"/>
      <c r="G4317" s="23" t="str">
        <f t="shared" si="67"/>
        <v>004^^^^</v>
      </c>
    </row>
    <row r="4318" spans="3:7" x14ac:dyDescent="0.3">
      <c r="C4318" s="5"/>
      <c r="D4318" s="5"/>
      <c r="E4318" s="5"/>
      <c r="G4318" s="23" t="str">
        <f t="shared" si="67"/>
        <v>004^^^^</v>
      </c>
    </row>
    <row r="4319" spans="3:7" x14ac:dyDescent="0.3">
      <c r="C4319" s="5"/>
      <c r="D4319" s="5"/>
      <c r="E4319" s="5"/>
      <c r="G4319" s="23" t="str">
        <f t="shared" si="67"/>
        <v>004^^^^</v>
      </c>
    </row>
    <row r="4320" spans="3:7" x14ac:dyDescent="0.3">
      <c r="C4320" s="5"/>
      <c r="D4320" s="5"/>
      <c r="E4320" s="5"/>
      <c r="G4320" s="23" t="str">
        <f t="shared" si="67"/>
        <v>004^^^^</v>
      </c>
    </row>
    <row r="4321" spans="3:7" x14ac:dyDescent="0.3">
      <c r="C4321" s="5"/>
      <c r="D4321" s="5"/>
      <c r="E4321" s="5"/>
      <c r="G4321" s="23" t="str">
        <f t="shared" si="67"/>
        <v>004^^^^</v>
      </c>
    </row>
    <row r="4322" spans="3:7" x14ac:dyDescent="0.3">
      <c r="C4322" s="5"/>
      <c r="D4322" s="5"/>
      <c r="E4322" s="5"/>
      <c r="G4322" s="23" t="str">
        <f t="shared" si="67"/>
        <v>004^^^^</v>
      </c>
    </row>
    <row r="4323" spans="3:7" x14ac:dyDescent="0.3">
      <c r="C4323" s="5"/>
      <c r="D4323" s="5"/>
      <c r="E4323" s="5"/>
      <c r="G4323" s="23" t="str">
        <f t="shared" si="67"/>
        <v>004^^^^</v>
      </c>
    </row>
    <row r="4324" spans="3:7" x14ac:dyDescent="0.3">
      <c r="C4324" s="5"/>
      <c r="D4324" s="5"/>
      <c r="E4324" s="5"/>
      <c r="G4324" s="23" t="str">
        <f t="shared" si="67"/>
        <v>004^^^^</v>
      </c>
    </row>
    <row r="4325" spans="3:7" x14ac:dyDescent="0.3">
      <c r="C4325" s="5"/>
      <c r="D4325" s="5"/>
      <c r="E4325" s="5"/>
      <c r="G4325" s="23" t="str">
        <f t="shared" si="67"/>
        <v>004^^^^</v>
      </c>
    </row>
    <row r="4326" spans="3:7" x14ac:dyDescent="0.3">
      <c r="C4326" s="5"/>
      <c r="D4326" s="5"/>
      <c r="E4326" s="5"/>
      <c r="G4326" s="23" t="str">
        <f t="shared" si="67"/>
        <v>004^^^^</v>
      </c>
    </row>
    <row r="4327" spans="3:7" x14ac:dyDescent="0.3">
      <c r="C4327" s="5"/>
      <c r="D4327" s="5"/>
      <c r="E4327" s="5"/>
      <c r="G4327" s="23" t="str">
        <f t="shared" si="67"/>
        <v>004^^^^</v>
      </c>
    </row>
    <row r="4328" spans="3:7" x14ac:dyDescent="0.3">
      <c r="C4328" s="5"/>
      <c r="D4328" s="5"/>
      <c r="E4328" s="5"/>
      <c r="G4328" s="23" t="str">
        <f t="shared" si="67"/>
        <v>004^^^^</v>
      </c>
    </row>
    <row r="4329" spans="3:7" x14ac:dyDescent="0.3">
      <c r="C4329" s="5"/>
      <c r="D4329" s="5"/>
      <c r="E4329" s="5"/>
      <c r="G4329" s="23" t="str">
        <f t="shared" si="67"/>
        <v>004^^^^</v>
      </c>
    </row>
    <row r="4330" spans="3:7" x14ac:dyDescent="0.3">
      <c r="C4330" s="5"/>
      <c r="D4330" s="5"/>
      <c r="E4330" s="5"/>
      <c r="G4330" s="23" t="str">
        <f t="shared" si="67"/>
        <v>004^^^^</v>
      </c>
    </row>
    <row r="4331" spans="3:7" x14ac:dyDescent="0.3">
      <c r="C4331" s="5"/>
      <c r="D4331" s="5"/>
      <c r="E4331" s="5"/>
      <c r="G4331" s="23" t="str">
        <f t="shared" si="67"/>
        <v>004^^^^</v>
      </c>
    </row>
    <row r="4332" spans="3:7" x14ac:dyDescent="0.3">
      <c r="C4332" s="5"/>
      <c r="D4332" s="5"/>
      <c r="E4332" s="5"/>
      <c r="G4332" s="23" t="str">
        <f t="shared" si="67"/>
        <v>004^^^^</v>
      </c>
    </row>
    <row r="4333" spans="3:7" x14ac:dyDescent="0.3">
      <c r="C4333" s="5"/>
      <c r="D4333" s="5"/>
      <c r="E4333" s="5"/>
      <c r="G4333" s="23" t="str">
        <f t="shared" si="67"/>
        <v>004^^^^</v>
      </c>
    </row>
    <row r="4334" spans="3:7" x14ac:dyDescent="0.3">
      <c r="C4334" s="5"/>
      <c r="D4334" s="5"/>
      <c r="E4334" s="5"/>
      <c r="G4334" s="23" t="str">
        <f t="shared" si="67"/>
        <v>004^^^^</v>
      </c>
    </row>
    <row r="4335" spans="3:7" x14ac:dyDescent="0.3">
      <c r="C4335" s="5"/>
      <c r="D4335" s="5"/>
      <c r="E4335" s="5"/>
      <c r="G4335" s="23" t="str">
        <f t="shared" si="67"/>
        <v>004^^^^</v>
      </c>
    </row>
    <row r="4336" spans="3:7" x14ac:dyDescent="0.3">
      <c r="C4336" s="5"/>
      <c r="D4336" s="5"/>
      <c r="E4336" s="5"/>
      <c r="G4336" s="23" t="str">
        <f t="shared" si="67"/>
        <v>004^^^^</v>
      </c>
    </row>
    <row r="4337" spans="3:7" x14ac:dyDescent="0.3">
      <c r="C4337" s="5"/>
      <c r="D4337" s="5"/>
      <c r="E4337" s="5"/>
      <c r="G4337" s="23" t="str">
        <f t="shared" si="67"/>
        <v>004^^^^</v>
      </c>
    </row>
    <row r="4338" spans="3:7" x14ac:dyDescent="0.3">
      <c r="C4338" s="5"/>
      <c r="D4338" s="5"/>
      <c r="E4338" s="5"/>
      <c r="G4338" s="23" t="str">
        <f t="shared" si="67"/>
        <v>004^^^^</v>
      </c>
    </row>
    <row r="4339" spans="3:7" x14ac:dyDescent="0.3">
      <c r="C4339" s="5"/>
      <c r="D4339" s="5"/>
      <c r="E4339" s="5"/>
      <c r="G4339" s="23" t="str">
        <f t="shared" si="67"/>
        <v>004^^^^</v>
      </c>
    </row>
    <row r="4340" spans="3:7" x14ac:dyDescent="0.3">
      <c r="C4340" s="5"/>
      <c r="D4340" s="5"/>
      <c r="E4340" s="5"/>
      <c r="G4340" s="23" t="str">
        <f t="shared" si="67"/>
        <v>004^^^^</v>
      </c>
    </row>
    <row r="4341" spans="3:7" x14ac:dyDescent="0.3">
      <c r="C4341" s="5"/>
      <c r="D4341" s="5"/>
      <c r="E4341" s="5"/>
      <c r="G4341" s="23" t="str">
        <f t="shared" si="67"/>
        <v>004^^^^</v>
      </c>
    </row>
    <row r="4342" spans="3:7" x14ac:dyDescent="0.3">
      <c r="C4342" s="5"/>
      <c r="D4342" s="5"/>
      <c r="E4342" s="5"/>
      <c r="G4342" s="23" t="str">
        <f t="shared" si="67"/>
        <v>004^^^^</v>
      </c>
    </row>
    <row r="4343" spans="3:7" x14ac:dyDescent="0.3">
      <c r="C4343" s="5"/>
      <c r="D4343" s="5"/>
      <c r="E4343" s="5"/>
      <c r="G4343" s="23" t="str">
        <f t="shared" si="67"/>
        <v>004^^^^</v>
      </c>
    </row>
    <row r="4344" spans="3:7" x14ac:dyDescent="0.3">
      <c r="C4344" s="5"/>
      <c r="D4344" s="5"/>
      <c r="E4344" s="5"/>
      <c r="G4344" s="23" t="str">
        <f t="shared" si="67"/>
        <v>004^^^^</v>
      </c>
    </row>
    <row r="4345" spans="3:7" x14ac:dyDescent="0.3">
      <c r="C4345" s="5"/>
      <c r="D4345" s="5"/>
      <c r="E4345" s="5"/>
      <c r="G4345" s="23" t="str">
        <f t="shared" si="67"/>
        <v>004^^^^</v>
      </c>
    </row>
    <row r="4346" spans="3:7" x14ac:dyDescent="0.3">
      <c r="C4346" s="5"/>
      <c r="D4346" s="5"/>
      <c r="E4346" s="5"/>
      <c r="G4346" s="23" t="str">
        <f t="shared" si="67"/>
        <v>004^^^^</v>
      </c>
    </row>
    <row r="4347" spans="3:7" x14ac:dyDescent="0.3">
      <c r="C4347" s="5"/>
      <c r="D4347" s="5"/>
      <c r="E4347" s="5"/>
      <c r="G4347" s="23" t="str">
        <f t="shared" si="67"/>
        <v>004^^^^</v>
      </c>
    </row>
    <row r="4348" spans="3:7" x14ac:dyDescent="0.3">
      <c r="C4348" s="5"/>
      <c r="D4348" s="5"/>
      <c r="E4348" s="5"/>
      <c r="G4348" s="23" t="str">
        <f t="shared" si="67"/>
        <v>004^^^^</v>
      </c>
    </row>
    <row r="4349" spans="3:7" x14ac:dyDescent="0.3">
      <c r="C4349" s="5"/>
      <c r="D4349" s="5"/>
      <c r="E4349" s="5"/>
      <c r="G4349" s="23" t="str">
        <f t="shared" si="67"/>
        <v>004^^^^</v>
      </c>
    </row>
    <row r="4350" spans="3:7" x14ac:dyDescent="0.3">
      <c r="C4350" s="5"/>
      <c r="D4350" s="5"/>
      <c r="E4350" s="5"/>
      <c r="G4350" s="23" t="str">
        <f t="shared" si="67"/>
        <v>004^^^^</v>
      </c>
    </row>
    <row r="4351" spans="3:7" x14ac:dyDescent="0.3">
      <c r="C4351" s="5"/>
      <c r="D4351" s="5"/>
      <c r="E4351" s="5"/>
      <c r="G4351" s="23" t="str">
        <f t="shared" si="67"/>
        <v>004^^^^</v>
      </c>
    </row>
    <row r="4352" spans="3:7" x14ac:dyDescent="0.3">
      <c r="C4352" s="5"/>
      <c r="D4352" s="5"/>
      <c r="E4352" s="5"/>
      <c r="G4352" s="23" t="str">
        <f t="shared" si="67"/>
        <v>004^^^^</v>
      </c>
    </row>
    <row r="4353" spans="3:7" x14ac:dyDescent="0.3">
      <c r="C4353" s="5"/>
      <c r="D4353" s="5"/>
      <c r="E4353" s="5"/>
      <c r="G4353" s="23" t="str">
        <f t="shared" si="67"/>
        <v>004^^^^</v>
      </c>
    </row>
    <row r="4354" spans="3:7" x14ac:dyDescent="0.3">
      <c r="C4354" s="5"/>
      <c r="D4354" s="5"/>
      <c r="E4354" s="5"/>
      <c r="G4354" s="23" t="str">
        <f t="shared" si="67"/>
        <v>004^^^^</v>
      </c>
    </row>
    <row r="4355" spans="3:7" x14ac:dyDescent="0.3">
      <c r="C4355" s="5"/>
      <c r="D4355" s="5"/>
      <c r="E4355" s="5"/>
      <c r="G4355" s="23" t="str">
        <f t="shared" si="67"/>
        <v>004^^^^</v>
      </c>
    </row>
    <row r="4356" spans="3:7" x14ac:dyDescent="0.3">
      <c r="C4356" s="5"/>
      <c r="D4356" s="5"/>
      <c r="E4356" s="5"/>
      <c r="G4356" s="23" t="str">
        <f t="shared" si="67"/>
        <v>004^^^^</v>
      </c>
    </row>
    <row r="4357" spans="3:7" x14ac:dyDescent="0.3">
      <c r="C4357" s="5"/>
      <c r="D4357" s="5"/>
      <c r="E4357" s="5"/>
      <c r="G4357" s="23" t="str">
        <f t="shared" si="67"/>
        <v>004^^^^</v>
      </c>
    </row>
    <row r="4358" spans="3:7" x14ac:dyDescent="0.3">
      <c r="C4358" s="5"/>
      <c r="D4358" s="5"/>
      <c r="E4358" s="5"/>
      <c r="G4358" s="23" t="str">
        <f t="shared" si="67"/>
        <v>004^^^^</v>
      </c>
    </row>
    <row r="4359" spans="3:7" x14ac:dyDescent="0.3">
      <c r="C4359" s="5"/>
      <c r="D4359" s="5"/>
      <c r="E4359" s="5"/>
      <c r="G4359" s="23" t="str">
        <f t="shared" si="67"/>
        <v>004^^^^</v>
      </c>
    </row>
    <row r="4360" spans="3:7" x14ac:dyDescent="0.3">
      <c r="C4360" s="5"/>
      <c r="D4360" s="5"/>
      <c r="E4360" s="5"/>
      <c r="G4360" s="23" t="str">
        <f t="shared" si="67"/>
        <v>004^^^^</v>
      </c>
    </row>
    <row r="4361" spans="3:7" x14ac:dyDescent="0.3">
      <c r="C4361" s="5"/>
      <c r="D4361" s="5"/>
      <c r="E4361" s="5"/>
      <c r="G4361" s="23" t="str">
        <f t="shared" ref="G4361:G4424" si="68">CONCATENATE("004","^",A4362,"^",B4362,"^",C4362,"^",)</f>
        <v>004^^^^</v>
      </c>
    </row>
    <row r="4362" spans="3:7" x14ac:dyDescent="0.3">
      <c r="C4362" s="5"/>
      <c r="D4362" s="5"/>
      <c r="E4362" s="5"/>
      <c r="G4362" s="23" t="str">
        <f t="shared" si="68"/>
        <v>004^^^^</v>
      </c>
    </row>
    <row r="4363" spans="3:7" x14ac:dyDescent="0.3">
      <c r="C4363" s="5"/>
      <c r="D4363" s="5"/>
      <c r="E4363" s="5"/>
      <c r="G4363" s="23" t="str">
        <f t="shared" si="68"/>
        <v>004^^^^</v>
      </c>
    </row>
    <row r="4364" spans="3:7" x14ac:dyDescent="0.3">
      <c r="C4364" s="5"/>
      <c r="D4364" s="5"/>
      <c r="E4364" s="5"/>
      <c r="G4364" s="23" t="str">
        <f t="shared" si="68"/>
        <v>004^^^^</v>
      </c>
    </row>
    <row r="4365" spans="3:7" x14ac:dyDescent="0.3">
      <c r="C4365" s="5"/>
      <c r="D4365" s="5"/>
      <c r="E4365" s="5"/>
      <c r="G4365" s="23" t="str">
        <f t="shared" si="68"/>
        <v>004^^^^</v>
      </c>
    </row>
    <row r="4366" spans="3:7" x14ac:dyDescent="0.3">
      <c r="C4366" s="5"/>
      <c r="D4366" s="5"/>
      <c r="E4366" s="5"/>
      <c r="G4366" s="23" t="str">
        <f t="shared" si="68"/>
        <v>004^^^^</v>
      </c>
    </row>
    <row r="4367" spans="3:7" x14ac:dyDescent="0.3">
      <c r="C4367" s="5"/>
      <c r="D4367" s="5"/>
      <c r="E4367" s="5"/>
      <c r="G4367" s="23" t="str">
        <f t="shared" si="68"/>
        <v>004^^^^</v>
      </c>
    </row>
    <row r="4368" spans="3:7" x14ac:dyDescent="0.3">
      <c r="C4368" s="5"/>
      <c r="D4368" s="5"/>
      <c r="E4368" s="5"/>
      <c r="G4368" s="23" t="str">
        <f t="shared" si="68"/>
        <v>004^^^^</v>
      </c>
    </row>
    <row r="4369" spans="3:7" x14ac:dyDescent="0.3">
      <c r="C4369" s="5"/>
      <c r="D4369" s="5"/>
      <c r="E4369" s="5"/>
      <c r="G4369" s="23" t="str">
        <f t="shared" si="68"/>
        <v>004^^^^</v>
      </c>
    </row>
    <row r="4370" spans="3:7" x14ac:dyDescent="0.3">
      <c r="C4370" s="5"/>
      <c r="D4370" s="5"/>
      <c r="E4370" s="5"/>
      <c r="G4370" s="23" t="str">
        <f t="shared" si="68"/>
        <v>004^^^^</v>
      </c>
    </row>
    <row r="4371" spans="3:7" x14ac:dyDescent="0.3">
      <c r="C4371" s="5"/>
      <c r="D4371" s="5"/>
      <c r="E4371" s="5"/>
      <c r="G4371" s="23" t="str">
        <f t="shared" si="68"/>
        <v>004^^^^</v>
      </c>
    </row>
    <row r="4372" spans="3:7" x14ac:dyDescent="0.3">
      <c r="C4372" s="5"/>
      <c r="D4372" s="5"/>
      <c r="E4372" s="5"/>
      <c r="G4372" s="23" t="str">
        <f t="shared" si="68"/>
        <v>004^^^^</v>
      </c>
    </row>
    <row r="4373" spans="3:7" x14ac:dyDescent="0.3">
      <c r="C4373" s="5"/>
      <c r="D4373" s="5"/>
      <c r="E4373" s="5"/>
      <c r="G4373" s="23" t="str">
        <f t="shared" si="68"/>
        <v>004^^^^</v>
      </c>
    </row>
    <row r="4374" spans="3:7" x14ac:dyDescent="0.3">
      <c r="C4374" s="5"/>
      <c r="D4374" s="5"/>
      <c r="E4374" s="5"/>
      <c r="G4374" s="23" t="str">
        <f t="shared" si="68"/>
        <v>004^^^^</v>
      </c>
    </row>
    <row r="4375" spans="3:7" x14ac:dyDescent="0.3">
      <c r="C4375" s="5"/>
      <c r="D4375" s="5"/>
      <c r="E4375" s="5"/>
      <c r="G4375" s="23" t="str">
        <f t="shared" si="68"/>
        <v>004^^^^</v>
      </c>
    </row>
    <row r="4376" spans="3:7" x14ac:dyDescent="0.3">
      <c r="C4376" s="5"/>
      <c r="D4376" s="5"/>
      <c r="E4376" s="5"/>
      <c r="G4376" s="23" t="str">
        <f t="shared" si="68"/>
        <v>004^^^^</v>
      </c>
    </row>
    <row r="4377" spans="3:7" x14ac:dyDescent="0.3">
      <c r="C4377" s="5"/>
      <c r="D4377" s="5"/>
      <c r="E4377" s="5"/>
      <c r="G4377" s="23" t="str">
        <f t="shared" si="68"/>
        <v>004^^^^</v>
      </c>
    </row>
    <row r="4378" spans="3:7" x14ac:dyDescent="0.3">
      <c r="C4378" s="5"/>
      <c r="D4378" s="5"/>
      <c r="E4378" s="5"/>
      <c r="G4378" s="23" t="str">
        <f t="shared" si="68"/>
        <v>004^^^^</v>
      </c>
    </row>
    <row r="4379" spans="3:7" x14ac:dyDescent="0.3">
      <c r="C4379" s="5"/>
      <c r="D4379" s="5"/>
      <c r="E4379" s="5"/>
      <c r="G4379" s="23" t="str">
        <f t="shared" si="68"/>
        <v>004^^^^</v>
      </c>
    </row>
    <row r="4380" spans="3:7" x14ac:dyDescent="0.3">
      <c r="C4380" s="5"/>
      <c r="D4380" s="5"/>
      <c r="E4380" s="5"/>
      <c r="G4380" s="23" t="str">
        <f t="shared" si="68"/>
        <v>004^^^^</v>
      </c>
    </row>
    <row r="4381" spans="3:7" x14ac:dyDescent="0.3">
      <c r="C4381" s="5"/>
      <c r="D4381" s="5"/>
      <c r="E4381" s="5"/>
      <c r="G4381" s="23" t="str">
        <f t="shared" si="68"/>
        <v>004^^^^</v>
      </c>
    </row>
    <row r="4382" spans="3:7" x14ac:dyDescent="0.3">
      <c r="C4382" s="5"/>
      <c r="D4382" s="5"/>
      <c r="E4382" s="5"/>
      <c r="G4382" s="23" t="str">
        <f t="shared" si="68"/>
        <v>004^^^^</v>
      </c>
    </row>
    <row r="4383" spans="3:7" x14ac:dyDescent="0.3">
      <c r="C4383" s="5"/>
      <c r="D4383" s="5"/>
      <c r="E4383" s="5"/>
      <c r="G4383" s="23" t="str">
        <f t="shared" si="68"/>
        <v>004^^^^</v>
      </c>
    </row>
    <row r="4384" spans="3:7" x14ac:dyDescent="0.3">
      <c r="C4384" s="5"/>
      <c r="D4384" s="5"/>
      <c r="E4384" s="5"/>
      <c r="G4384" s="23" t="str">
        <f t="shared" si="68"/>
        <v>004^^^^</v>
      </c>
    </row>
    <row r="4385" spans="3:7" x14ac:dyDescent="0.3">
      <c r="C4385" s="5"/>
      <c r="D4385" s="5"/>
      <c r="E4385" s="5"/>
      <c r="G4385" s="23" t="str">
        <f t="shared" si="68"/>
        <v>004^^^^</v>
      </c>
    </row>
    <row r="4386" spans="3:7" x14ac:dyDescent="0.3">
      <c r="C4386" s="5"/>
      <c r="D4386" s="5"/>
      <c r="E4386" s="5"/>
      <c r="G4386" s="23" t="str">
        <f t="shared" si="68"/>
        <v>004^^^^</v>
      </c>
    </row>
    <row r="4387" spans="3:7" x14ac:dyDescent="0.3">
      <c r="C4387" s="5"/>
      <c r="D4387" s="5"/>
      <c r="E4387" s="5"/>
      <c r="G4387" s="23" t="str">
        <f t="shared" si="68"/>
        <v>004^^^^</v>
      </c>
    </row>
    <row r="4388" spans="3:7" x14ac:dyDescent="0.3">
      <c r="C4388" s="5"/>
      <c r="D4388" s="5"/>
      <c r="E4388" s="5"/>
      <c r="G4388" s="23" t="str">
        <f t="shared" si="68"/>
        <v>004^^^^</v>
      </c>
    </row>
    <row r="4389" spans="3:7" x14ac:dyDescent="0.3">
      <c r="C4389" s="5"/>
      <c r="D4389" s="5"/>
      <c r="E4389" s="5"/>
      <c r="G4389" s="23" t="str">
        <f t="shared" si="68"/>
        <v>004^^^^</v>
      </c>
    </row>
    <row r="4390" spans="3:7" x14ac:dyDescent="0.3">
      <c r="C4390" s="5"/>
      <c r="D4390" s="5"/>
      <c r="E4390" s="5"/>
      <c r="G4390" s="23" t="str">
        <f t="shared" si="68"/>
        <v>004^^^^</v>
      </c>
    </row>
    <row r="4391" spans="3:7" x14ac:dyDescent="0.3">
      <c r="C4391" s="5"/>
      <c r="D4391" s="5"/>
      <c r="E4391" s="5"/>
      <c r="G4391" s="23" t="str">
        <f t="shared" si="68"/>
        <v>004^^^^</v>
      </c>
    </row>
    <row r="4392" spans="3:7" x14ac:dyDescent="0.3">
      <c r="C4392" s="5"/>
      <c r="D4392" s="5"/>
      <c r="E4392" s="5"/>
      <c r="G4392" s="23" t="str">
        <f t="shared" si="68"/>
        <v>004^^^^</v>
      </c>
    </row>
    <row r="4393" spans="3:7" x14ac:dyDescent="0.3">
      <c r="C4393" s="5"/>
      <c r="D4393" s="5"/>
      <c r="E4393" s="5"/>
      <c r="G4393" s="23" t="str">
        <f t="shared" si="68"/>
        <v>004^^^^</v>
      </c>
    </row>
    <row r="4394" spans="3:7" x14ac:dyDescent="0.3">
      <c r="C4394" s="5"/>
      <c r="D4394" s="5"/>
      <c r="E4394" s="5"/>
      <c r="G4394" s="23" t="str">
        <f t="shared" si="68"/>
        <v>004^^^^</v>
      </c>
    </row>
    <row r="4395" spans="3:7" x14ac:dyDescent="0.3">
      <c r="C4395" s="5"/>
      <c r="D4395" s="5"/>
      <c r="E4395" s="5"/>
      <c r="G4395" s="23" t="str">
        <f t="shared" si="68"/>
        <v>004^^^^</v>
      </c>
    </row>
    <row r="4396" spans="3:7" x14ac:dyDescent="0.3">
      <c r="C4396" s="5"/>
      <c r="D4396" s="5"/>
      <c r="E4396" s="5"/>
      <c r="G4396" s="23" t="str">
        <f t="shared" si="68"/>
        <v>004^^^^</v>
      </c>
    </row>
    <row r="4397" spans="3:7" x14ac:dyDescent="0.3">
      <c r="C4397" s="5"/>
      <c r="D4397" s="5"/>
      <c r="E4397" s="5"/>
      <c r="G4397" s="23" t="str">
        <f t="shared" si="68"/>
        <v>004^^^^</v>
      </c>
    </row>
    <row r="4398" spans="3:7" x14ac:dyDescent="0.3">
      <c r="C4398" s="5"/>
      <c r="D4398" s="5"/>
      <c r="E4398" s="5"/>
      <c r="G4398" s="23" t="str">
        <f t="shared" si="68"/>
        <v>004^^^^</v>
      </c>
    </row>
    <row r="4399" spans="3:7" x14ac:dyDescent="0.3">
      <c r="C4399" s="5"/>
      <c r="D4399" s="5"/>
      <c r="E4399" s="5"/>
      <c r="G4399" s="23" t="str">
        <f t="shared" si="68"/>
        <v>004^^^^</v>
      </c>
    </row>
    <row r="4400" spans="3:7" x14ac:dyDescent="0.3">
      <c r="C4400" s="5"/>
      <c r="D4400" s="5"/>
      <c r="E4400" s="5"/>
      <c r="G4400" s="23" t="str">
        <f t="shared" si="68"/>
        <v>004^^^^</v>
      </c>
    </row>
    <row r="4401" spans="3:7" x14ac:dyDescent="0.3">
      <c r="C4401" s="5"/>
      <c r="D4401" s="5"/>
      <c r="E4401" s="5"/>
      <c r="G4401" s="23" t="str">
        <f t="shared" si="68"/>
        <v>004^^^^</v>
      </c>
    </row>
    <row r="4402" spans="3:7" x14ac:dyDescent="0.3">
      <c r="C4402" s="5"/>
      <c r="D4402" s="5"/>
      <c r="E4402" s="5"/>
      <c r="G4402" s="23" t="str">
        <f t="shared" si="68"/>
        <v>004^^^^</v>
      </c>
    </row>
    <row r="4403" spans="3:7" x14ac:dyDescent="0.3">
      <c r="C4403" s="5"/>
      <c r="D4403" s="5"/>
      <c r="E4403" s="5"/>
      <c r="G4403" s="23" t="str">
        <f t="shared" si="68"/>
        <v>004^^^^</v>
      </c>
    </row>
    <row r="4404" spans="3:7" x14ac:dyDescent="0.3">
      <c r="C4404" s="5"/>
      <c r="D4404" s="5"/>
      <c r="E4404" s="5"/>
      <c r="G4404" s="23" t="str">
        <f t="shared" si="68"/>
        <v>004^^^^</v>
      </c>
    </row>
    <row r="4405" spans="3:7" x14ac:dyDescent="0.3">
      <c r="C4405" s="5"/>
      <c r="D4405" s="5"/>
      <c r="E4405" s="5"/>
      <c r="G4405" s="23" t="str">
        <f t="shared" si="68"/>
        <v>004^^^^</v>
      </c>
    </row>
    <row r="4406" spans="3:7" x14ac:dyDescent="0.3">
      <c r="C4406" s="5"/>
      <c r="D4406" s="5"/>
      <c r="E4406" s="5"/>
      <c r="G4406" s="23" t="str">
        <f t="shared" si="68"/>
        <v>004^^^^</v>
      </c>
    </row>
    <row r="4407" spans="3:7" x14ac:dyDescent="0.3">
      <c r="C4407" s="5"/>
      <c r="D4407" s="5"/>
      <c r="E4407" s="5"/>
      <c r="G4407" s="23" t="str">
        <f t="shared" si="68"/>
        <v>004^^^^</v>
      </c>
    </row>
    <row r="4408" spans="3:7" x14ac:dyDescent="0.3">
      <c r="C4408" s="5"/>
      <c r="D4408" s="5"/>
      <c r="E4408" s="5"/>
      <c r="G4408" s="23" t="str">
        <f t="shared" si="68"/>
        <v>004^^^^</v>
      </c>
    </row>
    <row r="4409" spans="3:7" x14ac:dyDescent="0.3">
      <c r="C4409" s="5"/>
      <c r="D4409" s="5"/>
      <c r="E4409" s="5"/>
      <c r="G4409" s="23" t="str">
        <f t="shared" si="68"/>
        <v>004^^^^</v>
      </c>
    </row>
    <row r="4410" spans="3:7" x14ac:dyDescent="0.3">
      <c r="C4410" s="5"/>
      <c r="D4410" s="5"/>
      <c r="E4410" s="5"/>
      <c r="G4410" s="23" t="str">
        <f t="shared" si="68"/>
        <v>004^^^^</v>
      </c>
    </row>
    <row r="4411" spans="3:7" x14ac:dyDescent="0.3">
      <c r="C4411" s="5"/>
      <c r="D4411" s="5"/>
      <c r="E4411" s="5"/>
      <c r="G4411" s="23" t="str">
        <f t="shared" si="68"/>
        <v>004^^^^</v>
      </c>
    </row>
    <row r="4412" spans="3:7" x14ac:dyDescent="0.3">
      <c r="C4412" s="5"/>
      <c r="D4412" s="5"/>
      <c r="E4412" s="5"/>
      <c r="G4412" s="23" t="str">
        <f t="shared" si="68"/>
        <v>004^^^^</v>
      </c>
    </row>
    <row r="4413" spans="3:7" x14ac:dyDescent="0.3">
      <c r="C4413" s="5"/>
      <c r="D4413" s="5"/>
      <c r="E4413" s="5"/>
      <c r="G4413" s="23" t="str">
        <f t="shared" si="68"/>
        <v>004^^^^</v>
      </c>
    </row>
    <row r="4414" spans="3:7" x14ac:dyDescent="0.3">
      <c r="C4414" s="5"/>
      <c r="D4414" s="5"/>
      <c r="E4414" s="5"/>
      <c r="G4414" s="23" t="str">
        <f t="shared" si="68"/>
        <v>004^^^^</v>
      </c>
    </row>
    <row r="4415" spans="3:7" x14ac:dyDescent="0.3">
      <c r="C4415" s="5"/>
      <c r="D4415" s="5"/>
      <c r="E4415" s="5"/>
      <c r="G4415" s="23" t="str">
        <f t="shared" si="68"/>
        <v>004^^^^</v>
      </c>
    </row>
    <row r="4416" spans="3:7" x14ac:dyDescent="0.3">
      <c r="C4416" s="5"/>
      <c r="D4416" s="5"/>
      <c r="E4416" s="5"/>
      <c r="G4416" s="23" t="str">
        <f t="shared" si="68"/>
        <v>004^^^^</v>
      </c>
    </row>
    <row r="4417" spans="3:7" x14ac:dyDescent="0.3">
      <c r="C4417" s="5"/>
      <c r="D4417" s="5"/>
      <c r="E4417" s="5"/>
      <c r="G4417" s="23" t="str">
        <f t="shared" si="68"/>
        <v>004^^^^</v>
      </c>
    </row>
    <row r="4418" spans="3:7" x14ac:dyDescent="0.3">
      <c r="C4418" s="5"/>
      <c r="D4418" s="5"/>
      <c r="E4418" s="5"/>
      <c r="G4418" s="23" t="str">
        <f t="shared" si="68"/>
        <v>004^^^^</v>
      </c>
    </row>
    <row r="4419" spans="3:7" x14ac:dyDescent="0.3">
      <c r="C4419" s="5"/>
      <c r="D4419" s="5"/>
      <c r="E4419" s="5"/>
      <c r="G4419" s="23" t="str">
        <f t="shared" si="68"/>
        <v>004^^^^</v>
      </c>
    </row>
    <row r="4420" spans="3:7" x14ac:dyDescent="0.3">
      <c r="C4420" s="5"/>
      <c r="D4420" s="5"/>
      <c r="E4420" s="5"/>
      <c r="G4420" s="23" t="str">
        <f t="shared" si="68"/>
        <v>004^^^^</v>
      </c>
    </row>
    <row r="4421" spans="3:7" x14ac:dyDescent="0.3">
      <c r="C4421" s="5"/>
      <c r="D4421" s="5"/>
      <c r="E4421" s="5"/>
      <c r="G4421" s="23" t="str">
        <f t="shared" si="68"/>
        <v>004^^^^</v>
      </c>
    </row>
    <row r="4422" spans="3:7" x14ac:dyDescent="0.3">
      <c r="C4422" s="5"/>
      <c r="D4422" s="5"/>
      <c r="E4422" s="5"/>
      <c r="G4422" s="23" t="str">
        <f t="shared" si="68"/>
        <v>004^^^^</v>
      </c>
    </row>
    <row r="4423" spans="3:7" x14ac:dyDescent="0.3">
      <c r="C4423" s="5"/>
      <c r="D4423" s="5"/>
      <c r="E4423" s="5"/>
      <c r="G4423" s="23" t="str">
        <f t="shared" si="68"/>
        <v>004^^^^</v>
      </c>
    </row>
    <row r="4424" spans="3:7" x14ac:dyDescent="0.3">
      <c r="C4424" s="5"/>
      <c r="D4424" s="5"/>
      <c r="E4424" s="5"/>
      <c r="G4424" s="23" t="str">
        <f t="shared" si="68"/>
        <v>004^^^^</v>
      </c>
    </row>
    <row r="4425" spans="3:7" x14ac:dyDescent="0.3">
      <c r="C4425" s="5"/>
      <c r="D4425" s="5"/>
      <c r="E4425" s="5"/>
      <c r="G4425" s="23" t="str">
        <f t="shared" ref="G4425:G4451" si="69">CONCATENATE("004","^",A4426,"^",B4426,"^",C4426,"^",)</f>
        <v>004^^^^</v>
      </c>
    </row>
    <row r="4426" spans="3:7" x14ac:dyDescent="0.3">
      <c r="C4426" s="5"/>
      <c r="D4426" s="5"/>
      <c r="E4426" s="5"/>
      <c r="G4426" s="23" t="str">
        <f t="shared" si="69"/>
        <v>004^^^^</v>
      </c>
    </row>
    <row r="4427" spans="3:7" x14ac:dyDescent="0.3">
      <c r="C4427" s="5"/>
      <c r="D4427" s="5"/>
      <c r="E4427" s="5"/>
      <c r="G4427" s="23" t="str">
        <f t="shared" si="69"/>
        <v>004^^^^</v>
      </c>
    </row>
    <row r="4428" spans="3:7" x14ac:dyDescent="0.3">
      <c r="C4428" s="5"/>
      <c r="D4428" s="5"/>
      <c r="E4428" s="5"/>
      <c r="G4428" s="23" t="str">
        <f t="shared" si="69"/>
        <v>004^^^^</v>
      </c>
    </row>
    <row r="4429" spans="3:7" x14ac:dyDescent="0.3">
      <c r="C4429" s="5"/>
      <c r="D4429" s="5"/>
      <c r="E4429" s="5"/>
      <c r="G4429" s="23" t="str">
        <f t="shared" si="69"/>
        <v>004^^^^</v>
      </c>
    </row>
    <row r="4430" spans="3:7" x14ac:dyDescent="0.3">
      <c r="C4430" s="5"/>
      <c r="D4430" s="5"/>
      <c r="E4430" s="5"/>
      <c r="G4430" s="23" t="str">
        <f t="shared" si="69"/>
        <v>004^^^^</v>
      </c>
    </row>
    <row r="4431" spans="3:7" x14ac:dyDescent="0.3">
      <c r="C4431" s="5"/>
      <c r="D4431" s="5"/>
      <c r="E4431" s="5"/>
      <c r="G4431" s="23" t="str">
        <f t="shared" si="69"/>
        <v>004^^^^</v>
      </c>
    </row>
    <row r="4432" spans="3:7" x14ac:dyDescent="0.3">
      <c r="C4432" s="5"/>
      <c r="D4432" s="5"/>
      <c r="E4432" s="5"/>
      <c r="G4432" s="23" t="str">
        <f t="shared" si="69"/>
        <v>004^^^^</v>
      </c>
    </row>
    <row r="4433" spans="3:7" x14ac:dyDescent="0.3">
      <c r="C4433" s="5"/>
      <c r="D4433" s="5"/>
      <c r="E4433" s="5"/>
      <c r="G4433" s="23" t="str">
        <f t="shared" si="69"/>
        <v>004^^^^</v>
      </c>
    </row>
    <row r="4434" spans="3:7" x14ac:dyDescent="0.3">
      <c r="C4434" s="5"/>
      <c r="D4434" s="5"/>
      <c r="E4434" s="5"/>
      <c r="G4434" s="23" t="str">
        <f t="shared" si="69"/>
        <v>004^^^^</v>
      </c>
    </row>
    <row r="4435" spans="3:7" x14ac:dyDescent="0.3">
      <c r="C4435" s="5"/>
      <c r="D4435" s="5"/>
      <c r="E4435" s="5"/>
      <c r="G4435" s="23" t="str">
        <f t="shared" si="69"/>
        <v>004^^^^</v>
      </c>
    </row>
    <row r="4436" spans="3:7" x14ac:dyDescent="0.3">
      <c r="C4436" s="5"/>
      <c r="D4436" s="5"/>
      <c r="E4436" s="5"/>
      <c r="G4436" s="23" t="str">
        <f t="shared" si="69"/>
        <v>004^^^^</v>
      </c>
    </row>
    <row r="4437" spans="3:7" x14ac:dyDescent="0.3">
      <c r="C4437" s="5"/>
      <c r="D4437" s="5"/>
      <c r="E4437" s="5"/>
      <c r="G4437" s="23" t="str">
        <f t="shared" si="69"/>
        <v>004^^^^</v>
      </c>
    </row>
    <row r="4438" spans="3:7" x14ac:dyDescent="0.3">
      <c r="C4438" s="5"/>
      <c r="D4438" s="5"/>
      <c r="E4438" s="5"/>
      <c r="G4438" s="23" t="str">
        <f t="shared" si="69"/>
        <v>004^^^^</v>
      </c>
    </row>
    <row r="4439" spans="3:7" x14ac:dyDescent="0.3">
      <c r="C4439" s="5"/>
      <c r="D4439" s="5"/>
      <c r="E4439" s="5"/>
      <c r="G4439" s="23" t="str">
        <f t="shared" si="69"/>
        <v>004^^^^</v>
      </c>
    </row>
    <row r="4440" spans="3:7" x14ac:dyDescent="0.3">
      <c r="C4440" s="5"/>
      <c r="D4440" s="5"/>
      <c r="E4440" s="5"/>
      <c r="G4440" s="23" t="str">
        <f t="shared" si="69"/>
        <v>004^^^^</v>
      </c>
    </row>
    <row r="4441" spans="3:7" x14ac:dyDescent="0.3">
      <c r="C4441" s="5"/>
      <c r="D4441" s="5"/>
      <c r="E4441" s="5"/>
      <c r="G4441" s="23" t="str">
        <f t="shared" si="69"/>
        <v>004^^^^</v>
      </c>
    </row>
    <row r="4442" spans="3:7" x14ac:dyDescent="0.3">
      <c r="C4442" s="5"/>
      <c r="D4442" s="5"/>
      <c r="E4442" s="5"/>
      <c r="G4442" s="23" t="str">
        <f t="shared" si="69"/>
        <v>004^^^^</v>
      </c>
    </row>
    <row r="4443" spans="3:7" x14ac:dyDescent="0.3">
      <c r="C4443" s="5"/>
      <c r="D4443" s="5"/>
      <c r="E4443" s="5"/>
      <c r="G4443" s="23" t="str">
        <f t="shared" si="69"/>
        <v>004^^^^</v>
      </c>
    </row>
    <row r="4444" spans="3:7" x14ac:dyDescent="0.3">
      <c r="C4444" s="5"/>
      <c r="D4444" s="5"/>
      <c r="E4444" s="5"/>
      <c r="G4444" s="23" t="str">
        <f t="shared" si="69"/>
        <v>004^^^^</v>
      </c>
    </row>
    <row r="4445" spans="3:7" x14ac:dyDescent="0.3">
      <c r="C4445" s="5"/>
      <c r="D4445" s="5"/>
      <c r="E4445" s="5"/>
      <c r="G4445" s="23" t="str">
        <f t="shared" si="69"/>
        <v>004^^^^</v>
      </c>
    </row>
    <row r="4446" spans="3:7" x14ac:dyDescent="0.3">
      <c r="C4446" s="5"/>
      <c r="D4446" s="5"/>
      <c r="E4446" s="5"/>
      <c r="G4446" s="23" t="str">
        <f t="shared" si="69"/>
        <v>004^^^^</v>
      </c>
    </row>
    <row r="4447" spans="3:7" x14ac:dyDescent="0.3">
      <c r="C4447" s="5"/>
      <c r="D4447" s="5"/>
      <c r="E4447" s="5"/>
      <c r="G4447" s="23" t="str">
        <f t="shared" si="69"/>
        <v>004^^^^</v>
      </c>
    </row>
    <row r="4448" spans="3:7" x14ac:dyDescent="0.3">
      <c r="C4448" s="5"/>
      <c r="D4448" s="5"/>
      <c r="E4448" s="5"/>
      <c r="G4448" s="23" t="str">
        <f t="shared" si="69"/>
        <v>004^^^^</v>
      </c>
    </row>
    <row r="4449" spans="3:7" x14ac:dyDescent="0.3">
      <c r="C4449" s="5"/>
      <c r="D4449" s="5"/>
      <c r="E4449" s="5"/>
      <c r="G4449" s="23" t="str">
        <f t="shared" si="69"/>
        <v>004^^^^</v>
      </c>
    </row>
    <row r="4450" spans="3:7" x14ac:dyDescent="0.3">
      <c r="C4450" s="5"/>
      <c r="D4450" s="5"/>
      <c r="E4450" s="5"/>
      <c r="G4450" s="23" t="str">
        <f t="shared" si="69"/>
        <v>004^^^^</v>
      </c>
    </row>
    <row r="4451" spans="3:7" x14ac:dyDescent="0.3">
      <c r="C4451" s="5"/>
      <c r="D4451" s="5"/>
      <c r="E4451" s="5"/>
      <c r="G4451" s="23" t="str">
        <f t="shared" si="69"/>
        <v>004^^^^</v>
      </c>
    </row>
    <row r="4452" spans="3:7" x14ac:dyDescent="0.3">
      <c r="C4452" s="5"/>
      <c r="D4452" s="5"/>
      <c r="E4452" s="5"/>
      <c r="G4452" s="23" t="e">
        <f>CONCATENATE("004","^",A4453,"^",B4453,"^",C4453,"^",D4453,"^",E4453,"^",#REF!,"^",#REF!,"^",)</f>
        <v>#REF!</v>
      </c>
    </row>
    <row r="4453" spans="3:7" x14ac:dyDescent="0.3">
      <c r="G4453" s="23" t="e">
        <f>CONCATENATE("004","^",A4454,"^",B4454,"^",C4454,"^",D4454,"^",E4454,"^",#REF!,"^",#REF!,"^",)</f>
        <v>#REF!</v>
      </c>
    </row>
    <row r="4454" spans="3:7" x14ac:dyDescent="0.3">
      <c r="G4454" s="23" t="e">
        <f>CONCATENATE("004","^",A4455,"^",B4455,"^",C4455,"^",D4455,"^",E4455,"^",#REF!,"^",#REF!,"^",)</f>
        <v>#REF!</v>
      </c>
    </row>
    <row r="4455" spans="3:7" x14ac:dyDescent="0.3">
      <c r="G4455" s="23" t="e">
        <f>CONCATENATE("004","^",A4456,"^",B4456,"^",C4456,"^",D4456,"^",E4456,"^",#REF!,"^",#REF!,"^",)</f>
        <v>#REF!</v>
      </c>
    </row>
    <row r="4456" spans="3:7" x14ac:dyDescent="0.3">
      <c r="G4456" s="23" t="e">
        <f>CONCATENATE("004","^",A4457,"^",B4457,"^",C4457,"^",D4457,"^",E4457,"^",#REF!,"^",#REF!,"^",)</f>
        <v>#REF!</v>
      </c>
    </row>
    <row r="4457" spans="3:7" x14ac:dyDescent="0.3">
      <c r="G4457" s="23" t="e">
        <f>CONCATENATE("004","^",A4458,"^",B4458,"^",C4458,"^",D4458,"^",E4458,"^",#REF!,"^",#REF!,"^",)</f>
        <v>#REF!</v>
      </c>
    </row>
    <row r="4458" spans="3:7" x14ac:dyDescent="0.3">
      <c r="G4458" s="23" t="e">
        <f>CONCATENATE("004","^",A4459,"^",B4459,"^",C4459,"^",D4459,"^",E4459,"^",#REF!,"^",#REF!,"^",)</f>
        <v>#REF!</v>
      </c>
    </row>
    <row r="4459" spans="3:7" x14ac:dyDescent="0.3">
      <c r="G4459" s="23" t="e">
        <f>CONCATENATE("004","^",A4460,"^",B4460,"^",C4460,"^",D4460,"^",E4460,"^",#REF!,"^",#REF!,"^",)</f>
        <v>#REF!</v>
      </c>
    </row>
    <row r="4460" spans="3:7" x14ac:dyDescent="0.3">
      <c r="G4460" s="23" t="e">
        <f>CONCATENATE("004","^",A4461,"^",B4461,"^",C4461,"^",D4461,"^",E4461,"^",#REF!,"^",#REF!,"^",)</f>
        <v>#REF!</v>
      </c>
    </row>
    <row r="4461" spans="3:7" x14ac:dyDescent="0.3">
      <c r="G4461" s="23" t="e">
        <f>CONCATENATE("004","^",A4462,"^",B4462,"^",C4462,"^",D4462,"^",E4462,"^",#REF!,"^",#REF!,"^",)</f>
        <v>#REF!</v>
      </c>
    </row>
    <row r="4462" spans="3:7" x14ac:dyDescent="0.3">
      <c r="G4462" s="23" t="e">
        <f>CONCATENATE("004","^",A4463,"^",B4463,"^",C4463,"^",D4463,"^",E4463,"^",#REF!,"^",#REF!,"^",)</f>
        <v>#REF!</v>
      </c>
    </row>
    <row r="4463" spans="3:7" x14ac:dyDescent="0.3">
      <c r="G4463" s="23" t="e">
        <f>CONCATENATE("004","^",A4464,"^",B4464,"^",C4464,"^",D4464,"^",E4464,"^",#REF!,"^",#REF!,"^",)</f>
        <v>#REF!</v>
      </c>
    </row>
    <row r="4464" spans="3:7" x14ac:dyDescent="0.3">
      <c r="G4464" s="23" t="e">
        <f>CONCATENATE("004","^",A4465,"^",B4465,"^",C4465,"^",D4465,"^",E4465,"^",#REF!,"^",#REF!,"^",)</f>
        <v>#REF!</v>
      </c>
    </row>
    <row r="4465" spans="7:7" x14ac:dyDescent="0.3">
      <c r="G4465" s="23" t="e">
        <f>CONCATENATE("004","^",A4466,"^",B4466,"^",C4466,"^",D4466,"^",E4466,"^",#REF!,"^",#REF!,"^",)</f>
        <v>#REF!</v>
      </c>
    </row>
    <row r="4466" spans="7:7" x14ac:dyDescent="0.3">
      <c r="G4466" s="23" t="e">
        <f>CONCATENATE("004","^",A4467,"^",B4467,"^",C4467,"^",D4467,"^",E4467,"^",#REF!,"^",#REF!,"^",)</f>
        <v>#REF!</v>
      </c>
    </row>
    <row r="4467" spans="7:7" x14ac:dyDescent="0.3">
      <c r="G4467" s="23" t="e">
        <f>CONCATENATE("004","^",A4468,"^",B4468,"^",C4468,"^",D4468,"^",E4468,"^",#REF!,"^",#REF!,"^",)</f>
        <v>#REF!</v>
      </c>
    </row>
    <row r="4468" spans="7:7" x14ac:dyDescent="0.3">
      <c r="G4468" s="23" t="e">
        <f>CONCATENATE("004","^",A4469,"^",B4469,"^",C4469,"^",D4469,"^",E4469,"^",#REF!,"^",#REF!,"^",)</f>
        <v>#REF!</v>
      </c>
    </row>
    <row r="4469" spans="7:7" x14ac:dyDescent="0.3">
      <c r="G4469" s="23" t="e">
        <f>CONCATENATE("004","^",A4470,"^",B4470,"^",C4470,"^",D4470,"^",E4470,"^",#REF!,"^",#REF!,"^",)</f>
        <v>#REF!</v>
      </c>
    </row>
    <row r="4470" spans="7:7" x14ac:dyDescent="0.3">
      <c r="G4470" s="23" t="e">
        <f>CONCATENATE("004","^",A4471,"^",B4471,"^",C4471,"^",D4471,"^",E4471,"^",#REF!,"^",#REF!,"^",)</f>
        <v>#REF!</v>
      </c>
    </row>
    <row r="4471" spans="7:7" x14ac:dyDescent="0.3">
      <c r="G4471" s="23" t="e">
        <f>CONCATENATE("004","^",A4472,"^",B4472,"^",C4472,"^",D4472,"^",E4472,"^",#REF!,"^",#REF!,"^",)</f>
        <v>#REF!</v>
      </c>
    </row>
    <row r="4472" spans="7:7" x14ac:dyDescent="0.3">
      <c r="G4472" s="23" t="e">
        <f>CONCATENATE("004","^",A4473,"^",B4473,"^",C4473,"^",D4473,"^",E4473,"^",#REF!,"^",#REF!,"^",)</f>
        <v>#REF!</v>
      </c>
    </row>
    <row r="4473" spans="7:7" x14ac:dyDescent="0.3">
      <c r="G4473" s="23" t="e">
        <f>CONCATENATE("004","^",A4474,"^",B4474,"^",C4474,"^",D4474,"^",E4474,"^",#REF!,"^",#REF!,"^",)</f>
        <v>#REF!</v>
      </c>
    </row>
    <row r="4474" spans="7:7" x14ac:dyDescent="0.3">
      <c r="G4474" s="23" t="e">
        <f>CONCATENATE("004","^",A4475,"^",B4475,"^",C4475,"^",D4475,"^",E4475,"^",#REF!,"^",#REF!,"^",)</f>
        <v>#REF!</v>
      </c>
    </row>
    <row r="4475" spans="7:7" x14ac:dyDescent="0.3">
      <c r="G4475" s="23" t="e">
        <f>CONCATENATE("004","^",A4476,"^",B4476,"^",C4476,"^",D4476,"^",E4476,"^",#REF!,"^",#REF!,"^",)</f>
        <v>#REF!</v>
      </c>
    </row>
    <row r="4476" spans="7:7" x14ac:dyDescent="0.3">
      <c r="G4476" s="23" t="e">
        <f>CONCATENATE("004","^",A4477,"^",B4477,"^",C4477,"^",D4477,"^",E4477,"^",#REF!,"^",#REF!,"^",)</f>
        <v>#REF!</v>
      </c>
    </row>
    <row r="4477" spans="7:7" x14ac:dyDescent="0.3">
      <c r="G4477" s="23" t="e">
        <f>CONCATENATE("004","^",A4478,"^",B4478,"^",C4478,"^",D4478,"^",E4478,"^",#REF!,"^",#REF!,"^",)</f>
        <v>#REF!</v>
      </c>
    </row>
    <row r="4478" spans="7:7" x14ac:dyDescent="0.3">
      <c r="G4478" s="23" t="e">
        <f>CONCATENATE("004","^",A4479,"^",B4479,"^",C4479,"^",D4479,"^",E4479,"^",#REF!,"^",#REF!,"^",)</f>
        <v>#REF!</v>
      </c>
    </row>
    <row r="4479" spans="7:7" x14ac:dyDescent="0.3">
      <c r="G4479" s="23" t="e">
        <f>CONCATENATE("004","^",A4480,"^",B4480,"^",C4480,"^",D4480,"^",E4480,"^",#REF!,"^",#REF!,"^",)</f>
        <v>#REF!</v>
      </c>
    </row>
    <row r="4480" spans="7:7" x14ac:dyDescent="0.3">
      <c r="G4480" s="23" t="e">
        <f>CONCATENATE("004","^",A4481,"^",B4481,"^",C4481,"^",D4481,"^",E4481,"^",#REF!,"^",#REF!,"^",)</f>
        <v>#REF!</v>
      </c>
    </row>
    <row r="4481" spans="7:7" x14ac:dyDescent="0.3">
      <c r="G4481" s="23" t="e">
        <f>CONCATENATE("004","^",A4482,"^",B4482,"^",C4482,"^",D4482,"^",E4482,"^",#REF!,"^",#REF!,"^",)</f>
        <v>#REF!</v>
      </c>
    </row>
    <row r="4482" spans="7:7" x14ac:dyDescent="0.3">
      <c r="G4482" s="23" t="e">
        <f>CONCATENATE("004","^",A4483,"^",B4483,"^",C4483,"^",D4483,"^",E4483,"^",#REF!,"^",#REF!,"^",)</f>
        <v>#REF!</v>
      </c>
    </row>
    <row r="4483" spans="7:7" x14ac:dyDescent="0.3">
      <c r="G4483" s="23" t="e">
        <f>CONCATENATE("004","^",A4484,"^",B4484,"^",C4484,"^",D4484,"^",E4484,"^",#REF!,"^",#REF!,"^",)</f>
        <v>#REF!</v>
      </c>
    </row>
    <row r="4484" spans="7:7" x14ac:dyDescent="0.3">
      <c r="G4484" s="23" t="e">
        <f>CONCATENATE("004","^",A4485,"^",B4485,"^",C4485,"^",D4485,"^",E4485,"^",#REF!,"^",#REF!,"^",)</f>
        <v>#REF!</v>
      </c>
    </row>
    <row r="4485" spans="7:7" x14ac:dyDescent="0.3">
      <c r="G4485" s="23" t="e">
        <f>CONCATENATE("004","^",A4486,"^",B4486,"^",C4486,"^",D4486,"^",E4486,"^",#REF!,"^",#REF!,"^",)</f>
        <v>#REF!</v>
      </c>
    </row>
    <row r="4486" spans="7:7" x14ac:dyDescent="0.3">
      <c r="G4486" s="23" t="e">
        <f>CONCATENATE("004","^",A4487,"^",B4487,"^",C4487,"^",D4487,"^",E4487,"^",#REF!,"^",#REF!,"^",)</f>
        <v>#REF!</v>
      </c>
    </row>
    <row r="4487" spans="7:7" x14ac:dyDescent="0.3">
      <c r="G4487" s="23" t="e">
        <f>CONCATENATE("004","^",A4488,"^",B4488,"^",C4488,"^",D4488,"^",E4488,"^",#REF!,"^",#REF!,"^",)</f>
        <v>#REF!</v>
      </c>
    </row>
    <row r="4488" spans="7:7" x14ac:dyDescent="0.3">
      <c r="G4488" s="23" t="e">
        <f>CONCATENATE("004","^",A4489,"^",B4489,"^",C4489,"^",D4489,"^",E4489,"^",#REF!,"^",#REF!,"^",)</f>
        <v>#REF!</v>
      </c>
    </row>
    <row r="4489" spans="7:7" x14ac:dyDescent="0.3">
      <c r="G4489" s="23" t="e">
        <f>CONCATENATE("004","^",A4490,"^",B4490,"^",C4490,"^",D4490,"^",E4490,"^",#REF!,"^",#REF!,"^",)</f>
        <v>#REF!</v>
      </c>
    </row>
    <row r="4490" spans="7:7" x14ac:dyDescent="0.3">
      <c r="G4490" s="23" t="e">
        <f>CONCATENATE("004","^",A4491,"^",B4491,"^",C4491,"^",D4491,"^",E4491,"^",#REF!,"^",#REF!,"^",)</f>
        <v>#REF!</v>
      </c>
    </row>
    <row r="4491" spans="7:7" x14ac:dyDescent="0.3">
      <c r="G4491" s="23" t="e">
        <f>CONCATENATE("004","^",A4492,"^",B4492,"^",C4492,"^",D4492,"^",E4492,"^",#REF!,"^",#REF!,"^",)</f>
        <v>#REF!</v>
      </c>
    </row>
    <row r="4492" spans="7:7" x14ac:dyDescent="0.3">
      <c r="G4492" s="23" t="e">
        <f>CONCATENATE("004","^",A4493,"^",B4493,"^",C4493,"^",D4493,"^",E4493,"^",#REF!,"^",#REF!,"^",)</f>
        <v>#REF!</v>
      </c>
    </row>
    <row r="4493" spans="7:7" x14ac:dyDescent="0.3">
      <c r="G4493" s="23" t="e">
        <f>CONCATENATE("004","^",A4494,"^",B4494,"^",C4494,"^",D4494,"^",E4494,"^",#REF!,"^",#REF!,"^",)</f>
        <v>#REF!</v>
      </c>
    </row>
    <row r="4494" spans="7:7" x14ac:dyDescent="0.3">
      <c r="G4494" s="23" t="e">
        <f>CONCATENATE("004","^",A4495,"^",B4495,"^",C4495,"^",D4495,"^",E4495,"^",#REF!,"^",#REF!,"^",)</f>
        <v>#REF!</v>
      </c>
    </row>
    <row r="4495" spans="7:7" x14ac:dyDescent="0.3">
      <c r="G4495" s="23" t="e">
        <f>CONCATENATE("004","^",A4496,"^",B4496,"^",C4496,"^",D4496,"^",E4496,"^",#REF!,"^",#REF!,"^",)</f>
        <v>#REF!</v>
      </c>
    </row>
    <row r="4496" spans="7:7" x14ac:dyDescent="0.3">
      <c r="G4496" s="23" t="e">
        <f>CONCATENATE("004","^",A4497,"^",B4497,"^",C4497,"^",D4497,"^",E4497,"^",#REF!,"^",#REF!,"^",)</f>
        <v>#REF!</v>
      </c>
    </row>
    <row r="4497" spans="7:7" x14ac:dyDescent="0.3">
      <c r="G4497" s="23" t="e">
        <f>CONCATENATE("004","^",A4498,"^",B4498,"^",C4498,"^",D4498,"^",E4498,"^",#REF!,"^",#REF!,"^",)</f>
        <v>#REF!</v>
      </c>
    </row>
    <row r="4498" spans="7:7" x14ac:dyDescent="0.3">
      <c r="G4498" s="23" t="e">
        <f>CONCATENATE("004","^",A4499,"^",B4499,"^",C4499,"^",D4499,"^",E4499,"^",#REF!,"^",#REF!,"^",)</f>
        <v>#REF!</v>
      </c>
    </row>
    <row r="4499" spans="7:7" x14ac:dyDescent="0.3">
      <c r="G4499" s="23" t="e">
        <f>CONCATENATE("004","^",A4500,"^",B4500,"^",C4500,"^",D4500,"^",E4500,"^",#REF!,"^",#REF!,"^",)</f>
        <v>#REF!</v>
      </c>
    </row>
    <row r="4500" spans="7:7" x14ac:dyDescent="0.3">
      <c r="G4500" s="23" t="e">
        <f>CONCATENATE("004","^",A4501,"^",B4501,"^",C4501,"^",D4501,"^",E4501,"^",#REF!,"^",#REF!,"^",)</f>
        <v>#REF!</v>
      </c>
    </row>
    <row r="4501" spans="7:7" x14ac:dyDescent="0.3">
      <c r="G4501" s="23" t="e">
        <f>CONCATENATE("004","^",A4502,"^",B4502,"^",C4502,"^",D4502,"^",E4502,"^",#REF!,"^",#REF!,"^",)</f>
        <v>#REF!</v>
      </c>
    </row>
    <row r="4502" spans="7:7" x14ac:dyDescent="0.3">
      <c r="G4502" s="23" t="e">
        <f>CONCATENATE("004","^",A4503,"^",B4503,"^",C4503,"^",D4503,"^",E4503,"^",#REF!,"^",#REF!,"^",)</f>
        <v>#REF!</v>
      </c>
    </row>
    <row r="4503" spans="7:7" x14ac:dyDescent="0.3">
      <c r="G4503" s="23" t="e">
        <f>CONCATENATE("004","^",A4504,"^",B4504,"^",C4504,"^",D4504,"^",E4504,"^",#REF!,"^",#REF!,"^",)</f>
        <v>#REF!</v>
      </c>
    </row>
    <row r="4504" spans="7:7" x14ac:dyDescent="0.3">
      <c r="G4504" s="23" t="e">
        <f>CONCATENATE("004","^",A4505,"^",B4505,"^",C4505,"^",D4505,"^",E4505,"^",#REF!,"^",#REF!,"^",)</f>
        <v>#REF!</v>
      </c>
    </row>
    <row r="4505" spans="7:7" x14ac:dyDescent="0.3">
      <c r="G4505" s="23" t="e">
        <f>CONCATENATE("004","^",A4506,"^",B4506,"^",C4506,"^",D4506,"^",E4506,"^",#REF!,"^",#REF!,"^",)</f>
        <v>#REF!</v>
      </c>
    </row>
    <row r="4506" spans="7:7" x14ac:dyDescent="0.3">
      <c r="G4506" s="23" t="e">
        <f>CONCATENATE("004","^",A4507,"^",B4507,"^",C4507,"^",D4507,"^",E4507,"^",#REF!,"^",#REF!,"^",)</f>
        <v>#REF!</v>
      </c>
    </row>
    <row r="4507" spans="7:7" x14ac:dyDescent="0.3">
      <c r="G4507" s="23" t="e">
        <f>CONCATENATE("004","^",A4508,"^",B4508,"^",C4508,"^",D4508,"^",E4508,"^",#REF!,"^",#REF!,"^",)</f>
        <v>#REF!</v>
      </c>
    </row>
    <row r="4508" spans="7:7" x14ac:dyDescent="0.3">
      <c r="G4508" s="23" t="e">
        <f>CONCATENATE("004","^",A4509,"^",B4509,"^",C4509,"^",D4509,"^",E4509,"^",#REF!,"^",#REF!,"^",)</f>
        <v>#REF!</v>
      </c>
    </row>
    <row r="4509" spans="7:7" x14ac:dyDescent="0.3">
      <c r="G4509" s="23" t="e">
        <f>CONCATENATE("004","^",A4510,"^",B4510,"^",C4510,"^",D4510,"^",E4510,"^",#REF!,"^",#REF!,"^",)</f>
        <v>#REF!</v>
      </c>
    </row>
    <row r="4510" spans="7:7" x14ac:dyDescent="0.3">
      <c r="G4510" s="23" t="e">
        <f>CONCATENATE("004","^",A4511,"^",B4511,"^",C4511,"^",D4511,"^",E4511,"^",#REF!,"^",#REF!,"^",)</f>
        <v>#REF!</v>
      </c>
    </row>
    <row r="4511" spans="7:7" x14ac:dyDescent="0.3">
      <c r="G4511" s="23" t="e">
        <f>CONCATENATE("004","^",A4512,"^",B4512,"^",C4512,"^",D4512,"^",E4512,"^",#REF!,"^",#REF!,"^",)</f>
        <v>#REF!</v>
      </c>
    </row>
    <row r="4512" spans="7:7" x14ac:dyDescent="0.3">
      <c r="G4512" s="23" t="e">
        <f>CONCATENATE("004","^",A4513,"^",B4513,"^",C4513,"^",D4513,"^",E4513,"^",#REF!,"^",#REF!,"^",)</f>
        <v>#REF!</v>
      </c>
    </row>
    <row r="4513" spans="7:7" x14ac:dyDescent="0.3">
      <c r="G4513" s="23" t="e">
        <f>CONCATENATE("004","^",A4514,"^",B4514,"^",C4514,"^",D4514,"^",E4514,"^",#REF!,"^",#REF!,"^",)</f>
        <v>#REF!</v>
      </c>
    </row>
    <row r="4514" spans="7:7" x14ac:dyDescent="0.3">
      <c r="G4514" s="23" t="e">
        <f>CONCATENATE("004","^",A4515,"^",B4515,"^",C4515,"^",D4515,"^",E4515,"^",#REF!,"^",#REF!,"^",)</f>
        <v>#REF!</v>
      </c>
    </row>
    <row r="4515" spans="7:7" x14ac:dyDescent="0.3">
      <c r="G4515" s="23" t="e">
        <f>CONCATENATE("004","^",A4516,"^",B4516,"^",C4516,"^",D4516,"^",E4516,"^",#REF!,"^",#REF!,"^",)</f>
        <v>#REF!</v>
      </c>
    </row>
    <row r="4516" spans="7:7" x14ac:dyDescent="0.3">
      <c r="G4516" s="23" t="e">
        <f>CONCATENATE("004","^",A4517,"^",B4517,"^",C4517,"^",D4517,"^",E4517,"^",#REF!,"^",#REF!,"^",)</f>
        <v>#REF!</v>
      </c>
    </row>
    <row r="4517" spans="7:7" x14ac:dyDescent="0.3">
      <c r="G4517" s="23" t="e">
        <f>CONCATENATE("004","^",A4518,"^",B4518,"^",C4518,"^",D4518,"^",E4518,"^",#REF!,"^",#REF!,"^",)</f>
        <v>#REF!</v>
      </c>
    </row>
    <row r="4518" spans="7:7" x14ac:dyDescent="0.3">
      <c r="G4518" s="23" t="e">
        <f>CONCATENATE("004","^",A4519,"^",B4519,"^",C4519,"^",D4519,"^",E4519,"^",#REF!,"^",#REF!,"^",)</f>
        <v>#REF!</v>
      </c>
    </row>
    <row r="4519" spans="7:7" x14ac:dyDescent="0.3">
      <c r="G4519" s="23" t="e">
        <f>CONCATENATE("004","^",A4520,"^",B4520,"^",C4520,"^",D4520,"^",E4520,"^",#REF!,"^",#REF!,"^",)</f>
        <v>#REF!</v>
      </c>
    </row>
    <row r="4520" spans="7:7" x14ac:dyDescent="0.3">
      <c r="G4520" s="23" t="e">
        <f>CONCATENATE("004","^",A4521,"^",B4521,"^",C4521,"^",D4521,"^",E4521,"^",#REF!,"^",#REF!,"^",)</f>
        <v>#REF!</v>
      </c>
    </row>
    <row r="4521" spans="7:7" x14ac:dyDescent="0.3">
      <c r="G4521" s="23" t="e">
        <f>CONCATENATE("004","^",A4522,"^",B4522,"^",C4522,"^",D4522,"^",E4522,"^",#REF!,"^",#REF!,"^",)</f>
        <v>#REF!</v>
      </c>
    </row>
    <row r="4522" spans="7:7" x14ac:dyDescent="0.3">
      <c r="G4522" s="23" t="e">
        <f>CONCATENATE("004","^",A4523,"^",B4523,"^",C4523,"^",D4523,"^",E4523,"^",#REF!,"^",#REF!,"^",)</f>
        <v>#REF!</v>
      </c>
    </row>
    <row r="4523" spans="7:7" x14ac:dyDescent="0.3">
      <c r="G4523" s="23" t="e">
        <f>CONCATENATE("004","^",A4524,"^",B4524,"^",C4524,"^",D4524,"^",E4524,"^",#REF!,"^",#REF!,"^",)</f>
        <v>#REF!</v>
      </c>
    </row>
    <row r="4524" spans="7:7" x14ac:dyDescent="0.3">
      <c r="G4524" s="23" t="e">
        <f>CONCATENATE("004","^",A4525,"^",B4525,"^",C4525,"^",D4525,"^",E4525,"^",#REF!,"^",#REF!,"^",)</f>
        <v>#REF!</v>
      </c>
    </row>
    <row r="4525" spans="7:7" x14ac:dyDescent="0.3">
      <c r="G4525" s="23" t="e">
        <f>CONCATENATE("004","^",A4526,"^",B4526,"^",C4526,"^",D4526,"^",E4526,"^",#REF!,"^",#REF!,"^",)</f>
        <v>#REF!</v>
      </c>
    </row>
    <row r="4526" spans="7:7" x14ac:dyDescent="0.3">
      <c r="G4526" s="23" t="e">
        <f>CONCATENATE("004","^",A4527,"^",B4527,"^",C4527,"^",D4527,"^",E4527,"^",#REF!,"^",#REF!,"^",)</f>
        <v>#REF!</v>
      </c>
    </row>
    <row r="4527" spans="7:7" x14ac:dyDescent="0.3">
      <c r="G4527" s="23" t="e">
        <f>CONCATENATE("004","^",A4528,"^",B4528,"^",C4528,"^",D4528,"^",E4528,"^",#REF!,"^",#REF!,"^",)</f>
        <v>#REF!</v>
      </c>
    </row>
    <row r="4528" spans="7:7" x14ac:dyDescent="0.3">
      <c r="G4528" s="23" t="e">
        <f>CONCATENATE("004","^",A4529,"^",B4529,"^",C4529,"^",D4529,"^",E4529,"^",#REF!,"^",#REF!,"^",)</f>
        <v>#REF!</v>
      </c>
    </row>
    <row r="4529" spans="7:7" x14ac:dyDescent="0.3">
      <c r="G4529" s="23" t="e">
        <f>CONCATENATE("004","^",A4530,"^",B4530,"^",C4530,"^",D4530,"^",E4530,"^",#REF!,"^",#REF!,"^",)</f>
        <v>#REF!</v>
      </c>
    </row>
    <row r="4530" spans="7:7" x14ac:dyDescent="0.3">
      <c r="G4530" s="23" t="e">
        <f>CONCATENATE("004","^",A4531,"^",B4531,"^",C4531,"^",D4531,"^",E4531,"^",#REF!,"^",#REF!,"^",)</f>
        <v>#REF!</v>
      </c>
    </row>
    <row r="4531" spans="7:7" x14ac:dyDescent="0.3">
      <c r="G4531" s="23" t="e">
        <f>CONCATENATE("004","^",A4532,"^",B4532,"^",C4532,"^",D4532,"^",E4532,"^",#REF!,"^",#REF!,"^",)</f>
        <v>#REF!</v>
      </c>
    </row>
    <row r="4532" spans="7:7" x14ac:dyDescent="0.3">
      <c r="G4532" s="23" t="e">
        <f>CONCATENATE("004","^",A4533,"^",B4533,"^",C4533,"^",D4533,"^",E4533,"^",#REF!,"^",#REF!,"^",)</f>
        <v>#REF!</v>
      </c>
    </row>
    <row r="4533" spans="7:7" x14ac:dyDescent="0.3">
      <c r="G4533" s="23" t="e">
        <f>CONCATENATE("004","^",A4534,"^",B4534,"^",C4534,"^",D4534,"^",E4534,"^",#REF!,"^",#REF!,"^",)</f>
        <v>#REF!</v>
      </c>
    </row>
    <row r="4534" spans="7:7" x14ac:dyDescent="0.3">
      <c r="G4534" s="23" t="e">
        <f>CONCATENATE("004","^",A4535,"^",B4535,"^",C4535,"^",D4535,"^",E4535,"^",#REF!,"^",#REF!,"^",)</f>
        <v>#REF!</v>
      </c>
    </row>
    <row r="4535" spans="7:7" x14ac:dyDescent="0.3">
      <c r="G4535" s="23" t="e">
        <f>CONCATENATE("004","^",A4536,"^",B4536,"^",C4536,"^",D4536,"^",E4536,"^",#REF!,"^",#REF!,"^",)</f>
        <v>#REF!</v>
      </c>
    </row>
    <row r="4536" spans="7:7" x14ac:dyDescent="0.3">
      <c r="G4536" s="23" t="e">
        <f>CONCATENATE("004","^",A4537,"^",B4537,"^",C4537,"^",D4537,"^",E4537,"^",#REF!,"^",#REF!,"^",)</f>
        <v>#REF!</v>
      </c>
    </row>
    <row r="4537" spans="7:7" x14ac:dyDescent="0.3">
      <c r="G4537" s="23" t="e">
        <f>CONCATENATE("004","^",A4538,"^",B4538,"^",C4538,"^",D4538,"^",E4538,"^",#REF!,"^",#REF!,"^",)</f>
        <v>#REF!</v>
      </c>
    </row>
    <row r="4538" spans="7:7" x14ac:dyDescent="0.3">
      <c r="G4538" s="23" t="e">
        <f>CONCATENATE("004","^",A4539,"^",B4539,"^",C4539,"^",D4539,"^",E4539,"^",#REF!,"^",#REF!,"^",)</f>
        <v>#REF!</v>
      </c>
    </row>
    <row r="4539" spans="7:7" x14ac:dyDescent="0.3">
      <c r="G4539" s="23" t="e">
        <f>CONCATENATE("004","^",A4540,"^",B4540,"^",C4540,"^",D4540,"^",E4540,"^",#REF!,"^",#REF!,"^",)</f>
        <v>#REF!</v>
      </c>
    </row>
    <row r="4540" spans="7:7" x14ac:dyDescent="0.3">
      <c r="G4540" s="23" t="e">
        <f>CONCATENATE("004","^",A4541,"^",B4541,"^",C4541,"^",D4541,"^",E4541,"^",#REF!,"^",#REF!,"^",)</f>
        <v>#REF!</v>
      </c>
    </row>
    <row r="4541" spans="7:7" x14ac:dyDescent="0.3">
      <c r="G4541" s="23" t="e">
        <f>CONCATENATE("004","^",A4542,"^",B4542,"^",C4542,"^",D4542,"^",E4542,"^",#REF!,"^",#REF!,"^",)</f>
        <v>#REF!</v>
      </c>
    </row>
    <row r="4542" spans="7:7" x14ac:dyDescent="0.3">
      <c r="G4542" s="23" t="e">
        <f>CONCATENATE("004","^",A4543,"^",B4543,"^",C4543,"^",D4543,"^",E4543,"^",#REF!,"^",#REF!,"^",)</f>
        <v>#REF!</v>
      </c>
    </row>
    <row r="4543" spans="7:7" x14ac:dyDescent="0.3">
      <c r="G4543" s="23" t="e">
        <f>CONCATENATE("004","^",A4544,"^",B4544,"^",C4544,"^",D4544,"^",E4544,"^",#REF!,"^",#REF!,"^",)</f>
        <v>#REF!</v>
      </c>
    </row>
    <row r="4544" spans="7:7" x14ac:dyDescent="0.3">
      <c r="G4544" s="23" t="e">
        <f>CONCATENATE("004","^",A4545,"^",B4545,"^",C4545,"^",D4545,"^",E4545,"^",#REF!,"^",#REF!,"^",)</f>
        <v>#REF!</v>
      </c>
    </row>
    <row r="4545" spans="7:7" x14ac:dyDescent="0.3">
      <c r="G4545" s="23" t="e">
        <f>CONCATENATE("004","^",A4546,"^",B4546,"^",C4546,"^",D4546,"^",E4546,"^",#REF!,"^",#REF!,"^",)</f>
        <v>#REF!</v>
      </c>
    </row>
    <row r="4546" spans="7:7" x14ac:dyDescent="0.3">
      <c r="G4546" s="23" t="e">
        <f>CONCATENATE("004","^",A4547,"^",B4547,"^",C4547,"^",D4547,"^",E4547,"^",#REF!,"^",#REF!,"^",)</f>
        <v>#REF!</v>
      </c>
    </row>
    <row r="4547" spans="7:7" x14ac:dyDescent="0.3">
      <c r="G4547" s="23" t="e">
        <f>CONCATENATE("004","^",A4548,"^",B4548,"^",C4548,"^",D4548,"^",E4548,"^",#REF!,"^",#REF!,"^",)</f>
        <v>#REF!</v>
      </c>
    </row>
    <row r="4548" spans="7:7" x14ac:dyDescent="0.3">
      <c r="G4548" s="23" t="e">
        <f>CONCATENATE("004","^",A4549,"^",B4549,"^",C4549,"^",D4549,"^",E4549,"^",#REF!,"^",#REF!,"^",)</f>
        <v>#REF!</v>
      </c>
    </row>
    <row r="4549" spans="7:7" x14ac:dyDescent="0.3">
      <c r="G4549" s="23" t="e">
        <f>CONCATENATE("004","^",A4550,"^",B4550,"^",C4550,"^",D4550,"^",E4550,"^",#REF!,"^",#REF!,"^",)</f>
        <v>#REF!</v>
      </c>
    </row>
    <row r="4550" spans="7:7" x14ac:dyDescent="0.3">
      <c r="G4550" s="23" t="e">
        <f>CONCATENATE("004","^",A4551,"^",B4551,"^",C4551,"^",D4551,"^",E4551,"^",#REF!,"^",#REF!,"^",)</f>
        <v>#REF!</v>
      </c>
    </row>
    <row r="4551" spans="7:7" x14ac:dyDescent="0.3">
      <c r="G4551" s="23" t="e">
        <f>CONCATENATE("004","^",A4552,"^",B4552,"^",C4552,"^",D4552,"^",E4552,"^",#REF!,"^",#REF!,"^",)</f>
        <v>#REF!</v>
      </c>
    </row>
    <row r="4552" spans="7:7" x14ac:dyDescent="0.3">
      <c r="G4552" s="23" t="e">
        <f>CONCATENATE("004","^",A4553,"^",B4553,"^",C4553,"^",D4553,"^",E4553,"^",#REF!,"^",#REF!,"^",)</f>
        <v>#REF!</v>
      </c>
    </row>
    <row r="4553" spans="7:7" x14ac:dyDescent="0.3">
      <c r="G4553" s="23" t="e">
        <f>CONCATENATE("004","^",A4554,"^",B4554,"^",C4554,"^",D4554,"^",E4554,"^",#REF!,"^",#REF!,"^",)</f>
        <v>#REF!</v>
      </c>
    </row>
    <row r="4554" spans="7:7" x14ac:dyDescent="0.3">
      <c r="G4554" s="23" t="e">
        <f>CONCATENATE("004","^",A4555,"^",B4555,"^",C4555,"^",D4555,"^",E4555,"^",#REF!,"^",#REF!,"^",)</f>
        <v>#REF!</v>
      </c>
    </row>
    <row r="4555" spans="7:7" x14ac:dyDescent="0.3">
      <c r="G4555" s="23" t="e">
        <f>CONCATENATE("004","^",A4556,"^",B4556,"^",C4556,"^",D4556,"^",E4556,"^",#REF!,"^",#REF!,"^",)</f>
        <v>#REF!</v>
      </c>
    </row>
    <row r="4556" spans="7:7" x14ac:dyDescent="0.3">
      <c r="G4556" s="23" t="e">
        <f>CONCATENATE("004","^",A4557,"^",B4557,"^",C4557,"^",D4557,"^",E4557,"^",#REF!,"^",#REF!,"^",)</f>
        <v>#REF!</v>
      </c>
    </row>
    <row r="4557" spans="7:7" x14ac:dyDescent="0.3">
      <c r="G4557" s="23" t="e">
        <f>CONCATENATE("004","^",A4558,"^",B4558,"^",C4558,"^",D4558,"^",E4558,"^",#REF!,"^",#REF!,"^",)</f>
        <v>#REF!</v>
      </c>
    </row>
    <row r="4558" spans="7:7" x14ac:dyDescent="0.3">
      <c r="G4558" s="23" t="e">
        <f>CONCATENATE("004","^",A4559,"^",B4559,"^",C4559,"^",D4559,"^",E4559,"^",#REF!,"^",#REF!,"^",)</f>
        <v>#REF!</v>
      </c>
    </row>
    <row r="4559" spans="7:7" x14ac:dyDescent="0.3">
      <c r="G4559" s="23" t="e">
        <f>CONCATENATE("004","^",A4560,"^",B4560,"^",C4560,"^",D4560,"^",E4560,"^",#REF!,"^",#REF!,"^",)</f>
        <v>#REF!</v>
      </c>
    </row>
    <row r="4560" spans="7:7" x14ac:dyDescent="0.3">
      <c r="G4560" s="23" t="e">
        <f>CONCATENATE("004","^",A4561,"^",B4561,"^",C4561,"^",D4561,"^",E4561,"^",#REF!,"^",#REF!,"^",)</f>
        <v>#REF!</v>
      </c>
    </row>
    <row r="4561" spans="7:7" x14ac:dyDescent="0.3">
      <c r="G4561" s="23" t="e">
        <f>CONCATENATE("004","^",A4562,"^",B4562,"^",C4562,"^",D4562,"^",E4562,"^",#REF!,"^",#REF!,"^",)</f>
        <v>#REF!</v>
      </c>
    </row>
    <row r="4562" spans="7:7" x14ac:dyDescent="0.3">
      <c r="G4562" s="23" t="e">
        <f>CONCATENATE("004","^",A4563,"^",B4563,"^",C4563,"^",D4563,"^",E4563,"^",#REF!,"^",#REF!,"^",)</f>
        <v>#REF!</v>
      </c>
    </row>
    <row r="4563" spans="7:7" x14ac:dyDescent="0.3">
      <c r="G4563" s="23" t="e">
        <f>CONCATENATE("004","^",A4564,"^",B4564,"^",C4564,"^",D4564,"^",E4564,"^",#REF!,"^",#REF!,"^",)</f>
        <v>#REF!</v>
      </c>
    </row>
    <row r="4564" spans="7:7" x14ac:dyDescent="0.3">
      <c r="G4564" s="23" t="e">
        <f>CONCATENATE("004","^",A4565,"^",B4565,"^",C4565,"^",D4565,"^",E4565,"^",#REF!,"^",#REF!,"^",)</f>
        <v>#REF!</v>
      </c>
    </row>
    <row r="4565" spans="7:7" x14ac:dyDescent="0.3">
      <c r="G4565" s="23" t="e">
        <f>CONCATENATE("004","^",A4566,"^",B4566,"^",C4566,"^",D4566,"^",E4566,"^",#REF!,"^",#REF!,"^",)</f>
        <v>#REF!</v>
      </c>
    </row>
    <row r="4566" spans="7:7" x14ac:dyDescent="0.3">
      <c r="G4566" s="23" t="e">
        <f>CONCATENATE("004","^",A4567,"^",B4567,"^",C4567,"^",D4567,"^",E4567,"^",#REF!,"^",#REF!,"^",)</f>
        <v>#REF!</v>
      </c>
    </row>
    <row r="4567" spans="7:7" x14ac:dyDescent="0.3">
      <c r="G4567" s="23" t="e">
        <f>CONCATENATE("004","^",A4568,"^",B4568,"^",C4568,"^",D4568,"^",E4568,"^",#REF!,"^",#REF!,"^",)</f>
        <v>#REF!</v>
      </c>
    </row>
    <row r="4568" spans="7:7" x14ac:dyDescent="0.3">
      <c r="G4568" s="23" t="e">
        <f>CONCATENATE("004","^",A4569,"^",B4569,"^",C4569,"^",D4569,"^",E4569,"^",#REF!,"^",#REF!,"^",)</f>
        <v>#REF!</v>
      </c>
    </row>
    <row r="4569" spans="7:7" x14ac:dyDescent="0.3">
      <c r="G4569" s="23" t="e">
        <f>CONCATENATE("004","^",A4570,"^",B4570,"^",C4570,"^",D4570,"^",E4570,"^",#REF!,"^",#REF!,"^",)</f>
        <v>#REF!</v>
      </c>
    </row>
    <row r="4570" spans="7:7" x14ac:dyDescent="0.3">
      <c r="G4570" s="23" t="e">
        <f>CONCATENATE("004","^",A4571,"^",B4571,"^",C4571,"^",D4571,"^",E4571,"^",#REF!,"^",#REF!,"^",)</f>
        <v>#REF!</v>
      </c>
    </row>
    <row r="4571" spans="7:7" x14ac:dyDescent="0.3">
      <c r="G4571" s="23" t="e">
        <f>CONCATENATE("004","^",A4572,"^",B4572,"^",C4572,"^",D4572,"^",E4572,"^",#REF!,"^",#REF!,"^",)</f>
        <v>#REF!</v>
      </c>
    </row>
    <row r="4572" spans="7:7" x14ac:dyDescent="0.3">
      <c r="G4572" s="23" t="e">
        <f>CONCATENATE("004","^",A4573,"^",B4573,"^",C4573,"^",D4573,"^",E4573,"^",#REF!,"^",#REF!,"^",)</f>
        <v>#REF!</v>
      </c>
    </row>
    <row r="4573" spans="7:7" x14ac:dyDescent="0.3">
      <c r="G4573" s="23" t="e">
        <f>CONCATENATE("004","^",A4574,"^",B4574,"^",C4574,"^",D4574,"^",E4574,"^",#REF!,"^",#REF!,"^",)</f>
        <v>#REF!</v>
      </c>
    </row>
    <row r="4574" spans="7:7" x14ac:dyDescent="0.3">
      <c r="G4574" s="23" t="e">
        <f>CONCATENATE("004","^",A4575,"^",B4575,"^",C4575,"^",D4575,"^",E4575,"^",#REF!,"^",#REF!,"^",)</f>
        <v>#REF!</v>
      </c>
    </row>
    <row r="4575" spans="7:7" x14ac:dyDescent="0.3">
      <c r="G4575" s="23" t="e">
        <f>CONCATENATE("004","^",A4576,"^",B4576,"^",C4576,"^",D4576,"^",E4576,"^",#REF!,"^",#REF!,"^",)</f>
        <v>#REF!</v>
      </c>
    </row>
    <row r="4576" spans="7:7" x14ac:dyDescent="0.3">
      <c r="G4576" s="23" t="e">
        <f>CONCATENATE("004","^",A4577,"^",B4577,"^",C4577,"^",D4577,"^",E4577,"^",#REF!,"^",#REF!,"^",)</f>
        <v>#REF!</v>
      </c>
    </row>
    <row r="4577" spans="7:7" x14ac:dyDescent="0.3">
      <c r="G4577" s="23" t="e">
        <f>CONCATENATE("004","^",A4578,"^",B4578,"^",C4578,"^",D4578,"^",E4578,"^",#REF!,"^",#REF!,"^",)</f>
        <v>#REF!</v>
      </c>
    </row>
    <row r="4578" spans="7:7" x14ac:dyDescent="0.3">
      <c r="G4578" s="23" t="e">
        <f>CONCATENATE("004","^",A4579,"^",B4579,"^",C4579,"^",D4579,"^",E4579,"^",#REF!,"^",#REF!,"^",)</f>
        <v>#REF!</v>
      </c>
    </row>
    <row r="4579" spans="7:7" x14ac:dyDescent="0.3">
      <c r="G4579" s="23" t="e">
        <f>CONCATENATE("004","^",A4580,"^",B4580,"^",C4580,"^",D4580,"^",E4580,"^",#REF!,"^",#REF!,"^",)</f>
        <v>#REF!</v>
      </c>
    </row>
    <row r="4580" spans="7:7" x14ac:dyDescent="0.3">
      <c r="G4580" s="23" t="e">
        <f>CONCATENATE("004","^",A4581,"^",B4581,"^",C4581,"^",D4581,"^",E4581,"^",#REF!,"^",#REF!,"^",)</f>
        <v>#REF!</v>
      </c>
    </row>
    <row r="4581" spans="7:7" x14ac:dyDescent="0.3">
      <c r="G4581" s="23" t="e">
        <f>CONCATENATE("004","^",A4582,"^",B4582,"^",C4582,"^",D4582,"^",E4582,"^",#REF!,"^",#REF!,"^",)</f>
        <v>#REF!</v>
      </c>
    </row>
    <row r="4582" spans="7:7" x14ac:dyDescent="0.3">
      <c r="G4582" s="23" t="e">
        <f>CONCATENATE("004","^",A4583,"^",B4583,"^",C4583,"^",D4583,"^",E4583,"^",#REF!,"^",#REF!,"^",)</f>
        <v>#REF!</v>
      </c>
    </row>
    <row r="4583" spans="7:7" x14ac:dyDescent="0.3">
      <c r="G4583" s="23" t="e">
        <f>CONCATENATE("004","^",A4584,"^",B4584,"^",C4584,"^",D4584,"^",E4584,"^",#REF!,"^",#REF!,"^",)</f>
        <v>#REF!</v>
      </c>
    </row>
    <row r="4584" spans="7:7" x14ac:dyDescent="0.3">
      <c r="G4584" s="23" t="e">
        <f>CONCATENATE("004","^",A4585,"^",B4585,"^",C4585,"^",D4585,"^",E4585,"^",#REF!,"^",#REF!,"^",)</f>
        <v>#REF!</v>
      </c>
    </row>
    <row r="4585" spans="7:7" x14ac:dyDescent="0.3">
      <c r="G4585" s="23" t="e">
        <f>CONCATENATE("004","^",A4586,"^",B4586,"^",C4586,"^",D4586,"^",E4586,"^",#REF!,"^",#REF!,"^",)</f>
        <v>#REF!</v>
      </c>
    </row>
    <row r="4586" spans="7:7" x14ac:dyDescent="0.3">
      <c r="G4586" s="23" t="e">
        <f>CONCATENATE("004","^",A4587,"^",B4587,"^",C4587,"^",D4587,"^",E4587,"^",#REF!,"^",#REF!,"^",)</f>
        <v>#REF!</v>
      </c>
    </row>
    <row r="4587" spans="7:7" x14ac:dyDescent="0.3">
      <c r="G4587" s="23" t="e">
        <f>CONCATENATE("004","^",A4588,"^",B4588,"^",C4588,"^",D4588,"^",E4588,"^",#REF!,"^",#REF!,"^",)</f>
        <v>#REF!</v>
      </c>
    </row>
    <row r="4588" spans="7:7" x14ac:dyDescent="0.3">
      <c r="G4588" s="23" t="e">
        <f>CONCATENATE("004","^",A4589,"^",B4589,"^",C4589,"^",D4589,"^",E4589,"^",#REF!,"^",#REF!,"^",)</f>
        <v>#REF!</v>
      </c>
    </row>
    <row r="4589" spans="7:7" x14ac:dyDescent="0.3">
      <c r="G4589" s="23" t="e">
        <f>CONCATENATE("004","^",A4590,"^",B4590,"^",C4590,"^",D4590,"^",E4590,"^",#REF!,"^",#REF!,"^",)</f>
        <v>#REF!</v>
      </c>
    </row>
    <row r="4590" spans="7:7" x14ac:dyDescent="0.3">
      <c r="G4590" s="23" t="e">
        <f>CONCATENATE("004","^",A4591,"^",B4591,"^",C4591,"^",D4591,"^",E4591,"^",#REF!,"^",#REF!,"^",)</f>
        <v>#REF!</v>
      </c>
    </row>
    <row r="4591" spans="7:7" x14ac:dyDescent="0.3">
      <c r="G4591" s="23" t="e">
        <f>CONCATENATE("004","^",A4592,"^",B4592,"^",C4592,"^",D4592,"^",E4592,"^",#REF!,"^",#REF!,"^",)</f>
        <v>#REF!</v>
      </c>
    </row>
    <row r="4592" spans="7:7" x14ac:dyDescent="0.3">
      <c r="G4592" s="23" t="e">
        <f>CONCATENATE("004","^",A4593,"^",B4593,"^",C4593,"^",D4593,"^",E4593,"^",#REF!,"^",#REF!,"^",)</f>
        <v>#REF!</v>
      </c>
    </row>
    <row r="4593" spans="7:7" x14ac:dyDescent="0.3">
      <c r="G4593" s="23" t="e">
        <f>CONCATENATE("004","^",A4594,"^",B4594,"^",C4594,"^",D4594,"^",E4594,"^",#REF!,"^",#REF!,"^",)</f>
        <v>#REF!</v>
      </c>
    </row>
    <row r="4594" spans="7:7" x14ac:dyDescent="0.3">
      <c r="G4594" s="23" t="e">
        <f>CONCATENATE("004","^",A4595,"^",B4595,"^",C4595,"^",D4595,"^",E4595,"^",#REF!,"^",#REF!,"^",)</f>
        <v>#REF!</v>
      </c>
    </row>
    <row r="4595" spans="7:7" x14ac:dyDescent="0.3">
      <c r="G4595" s="23" t="e">
        <f>CONCATENATE("004","^",A4596,"^",B4596,"^",C4596,"^",D4596,"^",E4596,"^",#REF!,"^",#REF!,"^",)</f>
        <v>#REF!</v>
      </c>
    </row>
    <row r="4596" spans="7:7" x14ac:dyDescent="0.3">
      <c r="G4596" s="23" t="e">
        <f>CONCATENATE("004","^",A4597,"^",B4597,"^",C4597,"^",D4597,"^",E4597,"^",#REF!,"^",#REF!,"^",)</f>
        <v>#REF!</v>
      </c>
    </row>
    <row r="4597" spans="7:7" x14ac:dyDescent="0.3">
      <c r="G4597" s="23" t="e">
        <f>CONCATENATE("004","^",A4598,"^",B4598,"^",C4598,"^",D4598,"^",E4598,"^",#REF!,"^",#REF!,"^",)</f>
        <v>#REF!</v>
      </c>
    </row>
    <row r="4598" spans="7:7" x14ac:dyDescent="0.3">
      <c r="G4598" s="23" t="e">
        <f>CONCATENATE("004","^",A4599,"^",B4599,"^",C4599,"^",D4599,"^",E4599,"^",#REF!,"^",#REF!,"^",)</f>
        <v>#REF!</v>
      </c>
    </row>
    <row r="4599" spans="7:7" x14ac:dyDescent="0.3">
      <c r="G4599" s="23" t="e">
        <f>CONCATENATE("004","^",A4600,"^",B4600,"^",C4600,"^",D4600,"^",E4600,"^",#REF!,"^",#REF!,"^",)</f>
        <v>#REF!</v>
      </c>
    </row>
    <row r="4600" spans="7:7" x14ac:dyDescent="0.3">
      <c r="G4600" s="23" t="e">
        <f>CONCATENATE("004","^",A4601,"^",B4601,"^",C4601,"^",D4601,"^",E4601,"^",#REF!,"^",#REF!,"^",)</f>
        <v>#REF!</v>
      </c>
    </row>
    <row r="4601" spans="7:7" x14ac:dyDescent="0.3">
      <c r="G4601" s="23" t="e">
        <f>CONCATENATE("004","^",A4602,"^",B4602,"^",C4602,"^",D4602,"^",E4602,"^",#REF!,"^",#REF!,"^",)</f>
        <v>#REF!</v>
      </c>
    </row>
    <row r="4602" spans="7:7" x14ac:dyDescent="0.3">
      <c r="G4602" s="23" t="e">
        <f>CONCATENATE("004","^",A4603,"^",B4603,"^",C4603,"^",D4603,"^",E4603,"^",#REF!,"^",#REF!,"^",)</f>
        <v>#REF!</v>
      </c>
    </row>
    <row r="4603" spans="7:7" x14ac:dyDescent="0.3">
      <c r="G4603" s="23" t="e">
        <f>CONCATENATE("004","^",A4604,"^",B4604,"^",C4604,"^",D4604,"^",E4604,"^",#REF!,"^",#REF!,"^",)</f>
        <v>#REF!</v>
      </c>
    </row>
    <row r="4604" spans="7:7" x14ac:dyDescent="0.3">
      <c r="G4604" s="23" t="e">
        <f>CONCATENATE("004","^",A4605,"^",B4605,"^",C4605,"^",D4605,"^",E4605,"^",#REF!,"^",#REF!,"^",)</f>
        <v>#REF!</v>
      </c>
    </row>
    <row r="4605" spans="7:7" x14ac:dyDescent="0.3">
      <c r="G4605" s="23" t="e">
        <f>CONCATENATE("004","^",A4606,"^",B4606,"^",C4606,"^",D4606,"^",E4606,"^",#REF!,"^",#REF!,"^",)</f>
        <v>#REF!</v>
      </c>
    </row>
    <row r="4606" spans="7:7" x14ac:dyDescent="0.3">
      <c r="G4606" s="23" t="e">
        <f>CONCATENATE("004","^",A4607,"^",B4607,"^",C4607,"^",D4607,"^",E4607,"^",#REF!,"^",#REF!,"^",)</f>
        <v>#REF!</v>
      </c>
    </row>
    <row r="4607" spans="7:7" x14ac:dyDescent="0.3">
      <c r="G4607" s="23" t="e">
        <f>CONCATENATE("004","^",A4608,"^",B4608,"^",C4608,"^",D4608,"^",E4608,"^",#REF!,"^",#REF!,"^",)</f>
        <v>#REF!</v>
      </c>
    </row>
    <row r="4608" spans="7:7" x14ac:dyDescent="0.3">
      <c r="G4608" s="23" t="e">
        <f>CONCATENATE("004","^",A4609,"^",B4609,"^",C4609,"^",D4609,"^",E4609,"^",#REF!,"^",#REF!,"^",)</f>
        <v>#REF!</v>
      </c>
    </row>
    <row r="4609" spans="7:7" x14ac:dyDescent="0.3">
      <c r="G4609" s="23" t="e">
        <f>CONCATENATE("004","^",A4610,"^",B4610,"^",C4610,"^",D4610,"^",E4610,"^",#REF!,"^",#REF!,"^",)</f>
        <v>#REF!</v>
      </c>
    </row>
    <row r="4610" spans="7:7" x14ac:dyDescent="0.3">
      <c r="G4610" s="23" t="e">
        <f>CONCATENATE("004","^",A4611,"^",B4611,"^",C4611,"^",D4611,"^",E4611,"^",#REF!,"^",#REF!,"^",)</f>
        <v>#REF!</v>
      </c>
    </row>
    <row r="4611" spans="7:7" x14ac:dyDescent="0.3">
      <c r="G4611" s="23" t="e">
        <f>CONCATENATE("004","^",A4612,"^",B4612,"^",C4612,"^",D4612,"^",E4612,"^",#REF!,"^",#REF!,"^",)</f>
        <v>#REF!</v>
      </c>
    </row>
    <row r="4612" spans="7:7" x14ac:dyDescent="0.3">
      <c r="G4612" s="23" t="e">
        <f>CONCATENATE("004","^",A4613,"^",B4613,"^",C4613,"^",D4613,"^",E4613,"^",#REF!,"^",#REF!,"^",)</f>
        <v>#REF!</v>
      </c>
    </row>
    <row r="4613" spans="7:7" x14ac:dyDescent="0.3">
      <c r="G4613" s="23" t="e">
        <f>CONCATENATE("004","^",A4614,"^",B4614,"^",C4614,"^",D4614,"^",E4614,"^",#REF!,"^",#REF!,"^",)</f>
        <v>#REF!</v>
      </c>
    </row>
    <row r="4614" spans="7:7" x14ac:dyDescent="0.3">
      <c r="G4614" s="23" t="e">
        <f>CONCATENATE("004","^",A4615,"^",B4615,"^",C4615,"^",D4615,"^",E4615,"^",#REF!,"^",#REF!,"^",)</f>
        <v>#REF!</v>
      </c>
    </row>
    <row r="4615" spans="7:7" x14ac:dyDescent="0.3">
      <c r="G4615" s="23" t="e">
        <f>CONCATENATE("004","^",A4616,"^",B4616,"^",C4616,"^",D4616,"^",E4616,"^",#REF!,"^",#REF!,"^",)</f>
        <v>#REF!</v>
      </c>
    </row>
    <row r="4616" spans="7:7" x14ac:dyDescent="0.3">
      <c r="G4616" s="23" t="e">
        <f>CONCATENATE("004","^",A4617,"^",B4617,"^",C4617,"^",D4617,"^",E4617,"^",#REF!,"^",#REF!,"^",)</f>
        <v>#REF!</v>
      </c>
    </row>
    <row r="4617" spans="7:7" x14ac:dyDescent="0.3">
      <c r="G4617" s="23" t="e">
        <f>CONCATENATE("004","^",A4618,"^",B4618,"^",C4618,"^",D4618,"^",E4618,"^",#REF!,"^",#REF!,"^",)</f>
        <v>#REF!</v>
      </c>
    </row>
    <row r="4618" spans="7:7" x14ac:dyDescent="0.3">
      <c r="G4618" s="23" t="e">
        <f>CONCATENATE("004","^",A4619,"^",B4619,"^",C4619,"^",D4619,"^",E4619,"^",#REF!,"^",#REF!,"^",)</f>
        <v>#REF!</v>
      </c>
    </row>
    <row r="4619" spans="7:7" x14ac:dyDescent="0.3">
      <c r="G4619" s="23" t="e">
        <f>CONCATENATE("004","^",A4620,"^",B4620,"^",C4620,"^",D4620,"^",E4620,"^",#REF!,"^",#REF!,"^",)</f>
        <v>#REF!</v>
      </c>
    </row>
    <row r="4620" spans="7:7" x14ac:dyDescent="0.3">
      <c r="G4620" s="23" t="e">
        <f>CONCATENATE("004","^",A4621,"^",B4621,"^",C4621,"^",D4621,"^",E4621,"^",#REF!,"^",#REF!,"^",)</f>
        <v>#REF!</v>
      </c>
    </row>
    <row r="4621" spans="7:7" x14ac:dyDescent="0.3">
      <c r="G4621" s="23" t="e">
        <f>CONCATENATE("004","^",A4622,"^",B4622,"^",C4622,"^",D4622,"^",E4622,"^",#REF!,"^",#REF!,"^",)</f>
        <v>#REF!</v>
      </c>
    </row>
    <row r="4622" spans="7:7" x14ac:dyDescent="0.3">
      <c r="G4622" s="23" t="e">
        <f>CONCATENATE("004","^",A4623,"^",B4623,"^",C4623,"^",D4623,"^",E4623,"^",#REF!,"^",#REF!,"^",)</f>
        <v>#REF!</v>
      </c>
    </row>
    <row r="4623" spans="7:7" x14ac:dyDescent="0.3">
      <c r="G4623" s="23" t="e">
        <f>CONCATENATE("004","^",A4624,"^",B4624,"^",C4624,"^",D4624,"^",E4624,"^",#REF!,"^",#REF!,"^",)</f>
        <v>#REF!</v>
      </c>
    </row>
    <row r="4624" spans="7:7" x14ac:dyDescent="0.3">
      <c r="G4624" s="23" t="e">
        <f>CONCATENATE("004","^",A4625,"^",B4625,"^",C4625,"^",D4625,"^",E4625,"^",#REF!,"^",#REF!,"^",)</f>
        <v>#REF!</v>
      </c>
    </row>
    <row r="4625" spans="7:7" x14ac:dyDescent="0.3">
      <c r="G4625" s="23" t="e">
        <f>CONCATENATE("004","^",A4626,"^",B4626,"^",C4626,"^",D4626,"^",E4626,"^",#REF!,"^",#REF!,"^",)</f>
        <v>#REF!</v>
      </c>
    </row>
    <row r="4626" spans="7:7" x14ac:dyDescent="0.3">
      <c r="G4626" s="23" t="e">
        <f>CONCATENATE("004","^",A4627,"^",B4627,"^",C4627,"^",D4627,"^",E4627,"^",#REF!,"^",#REF!,"^",)</f>
        <v>#REF!</v>
      </c>
    </row>
    <row r="4627" spans="7:7" x14ac:dyDescent="0.3">
      <c r="G4627" s="23" t="e">
        <f>CONCATENATE("004","^",A4628,"^",B4628,"^",C4628,"^",D4628,"^",E4628,"^",#REF!,"^",#REF!,"^",)</f>
        <v>#REF!</v>
      </c>
    </row>
    <row r="4628" spans="7:7" x14ac:dyDescent="0.3">
      <c r="G4628" s="23" t="e">
        <f>CONCATENATE("004","^",A4629,"^",B4629,"^",C4629,"^",D4629,"^",E4629,"^",#REF!,"^",#REF!,"^",)</f>
        <v>#REF!</v>
      </c>
    </row>
    <row r="4629" spans="7:7" x14ac:dyDescent="0.3">
      <c r="G4629" s="23" t="e">
        <f>CONCATENATE("004","^",A4630,"^",B4630,"^",C4630,"^",D4630,"^",E4630,"^",#REF!,"^",#REF!,"^",)</f>
        <v>#REF!</v>
      </c>
    </row>
    <row r="4630" spans="7:7" x14ac:dyDescent="0.3">
      <c r="G4630" s="23" t="e">
        <f>CONCATENATE("004","^",A4631,"^",B4631,"^",C4631,"^",D4631,"^",E4631,"^",#REF!,"^",#REF!,"^",)</f>
        <v>#REF!</v>
      </c>
    </row>
    <row r="4631" spans="7:7" x14ac:dyDescent="0.3">
      <c r="G4631" s="23" t="e">
        <f>CONCATENATE("004","^",A4632,"^",B4632,"^",C4632,"^",D4632,"^",E4632,"^",#REF!,"^",#REF!,"^",)</f>
        <v>#REF!</v>
      </c>
    </row>
    <row r="4632" spans="7:7" x14ac:dyDescent="0.3">
      <c r="G4632" s="23" t="e">
        <f>CONCATENATE("004","^",A4633,"^",B4633,"^",C4633,"^",D4633,"^",E4633,"^",#REF!,"^",#REF!,"^",)</f>
        <v>#REF!</v>
      </c>
    </row>
    <row r="4633" spans="7:7" x14ac:dyDescent="0.3">
      <c r="G4633" s="23" t="e">
        <f>CONCATENATE("004","^",A4634,"^",B4634,"^",C4634,"^",D4634,"^",E4634,"^",#REF!,"^",#REF!,"^",)</f>
        <v>#REF!</v>
      </c>
    </row>
    <row r="4634" spans="7:7" x14ac:dyDescent="0.3">
      <c r="G4634" s="23" t="e">
        <f>CONCATENATE("004","^",A4635,"^",B4635,"^",C4635,"^",D4635,"^",E4635,"^",#REF!,"^",#REF!,"^",)</f>
        <v>#REF!</v>
      </c>
    </row>
    <row r="4635" spans="7:7" x14ac:dyDescent="0.3">
      <c r="G4635" s="23" t="e">
        <f>CONCATENATE("004","^",A4636,"^",B4636,"^",C4636,"^",D4636,"^",E4636,"^",#REF!,"^",#REF!,"^",)</f>
        <v>#REF!</v>
      </c>
    </row>
    <row r="4636" spans="7:7" x14ac:dyDescent="0.3">
      <c r="G4636" s="23" t="e">
        <f>CONCATENATE("004","^",A4637,"^",B4637,"^",C4637,"^",D4637,"^",E4637,"^",#REF!,"^",#REF!,"^",)</f>
        <v>#REF!</v>
      </c>
    </row>
    <row r="4637" spans="7:7" x14ac:dyDescent="0.3">
      <c r="G4637" s="23" t="e">
        <f>CONCATENATE("004","^",A4638,"^",B4638,"^",C4638,"^",D4638,"^",E4638,"^",#REF!,"^",#REF!,"^",)</f>
        <v>#REF!</v>
      </c>
    </row>
    <row r="4638" spans="7:7" x14ac:dyDescent="0.3">
      <c r="G4638" s="23" t="e">
        <f>CONCATENATE("004","^",A4639,"^",B4639,"^",C4639,"^",D4639,"^",E4639,"^",#REF!,"^",#REF!,"^",)</f>
        <v>#REF!</v>
      </c>
    </row>
    <row r="4639" spans="7:7" x14ac:dyDescent="0.3">
      <c r="G4639" s="23" t="e">
        <f>CONCATENATE("004","^",A4640,"^",B4640,"^",C4640,"^",D4640,"^",E4640,"^",#REF!,"^",#REF!,"^",)</f>
        <v>#REF!</v>
      </c>
    </row>
    <row r="4640" spans="7:7" x14ac:dyDescent="0.3">
      <c r="G4640" s="23" t="e">
        <f>CONCATENATE("004","^",A4641,"^",B4641,"^",C4641,"^",D4641,"^",E4641,"^",#REF!,"^",#REF!,"^",)</f>
        <v>#REF!</v>
      </c>
    </row>
    <row r="4641" spans="7:7" x14ac:dyDescent="0.3">
      <c r="G4641" s="23" t="e">
        <f>CONCATENATE("004","^",A4642,"^",B4642,"^",C4642,"^",D4642,"^",E4642,"^",#REF!,"^",#REF!,"^",)</f>
        <v>#REF!</v>
      </c>
    </row>
    <row r="4642" spans="7:7" x14ac:dyDescent="0.3">
      <c r="G4642" s="23" t="e">
        <f>CONCATENATE("004","^",A4643,"^",B4643,"^",C4643,"^",D4643,"^",E4643,"^",#REF!,"^",#REF!,"^",)</f>
        <v>#REF!</v>
      </c>
    </row>
    <row r="4643" spans="7:7" x14ac:dyDescent="0.3">
      <c r="G4643" s="23" t="e">
        <f>CONCATENATE("004","^",A4644,"^",B4644,"^",C4644,"^",D4644,"^",E4644,"^",#REF!,"^",#REF!,"^",)</f>
        <v>#REF!</v>
      </c>
    </row>
    <row r="4644" spans="7:7" x14ac:dyDescent="0.3">
      <c r="G4644" s="23" t="e">
        <f>CONCATENATE("004","^",A4645,"^",B4645,"^",C4645,"^",D4645,"^",E4645,"^",#REF!,"^",#REF!,"^",)</f>
        <v>#REF!</v>
      </c>
    </row>
    <row r="4645" spans="7:7" x14ac:dyDescent="0.3">
      <c r="G4645" s="23" t="e">
        <f>CONCATENATE("004","^",A4646,"^",B4646,"^",C4646,"^",D4646,"^",E4646,"^",#REF!,"^",#REF!,"^",)</f>
        <v>#REF!</v>
      </c>
    </row>
    <row r="4646" spans="7:7" x14ac:dyDescent="0.3">
      <c r="G4646" s="23" t="e">
        <f>CONCATENATE("004","^",A4647,"^",B4647,"^",C4647,"^",D4647,"^",E4647,"^",#REF!,"^",#REF!,"^",)</f>
        <v>#REF!</v>
      </c>
    </row>
    <row r="4647" spans="7:7" x14ac:dyDescent="0.3">
      <c r="G4647" s="23" t="e">
        <f>CONCATENATE("004","^",A4648,"^",B4648,"^",C4648,"^",D4648,"^",E4648,"^",#REF!,"^",#REF!,"^",)</f>
        <v>#REF!</v>
      </c>
    </row>
    <row r="4648" spans="7:7" x14ac:dyDescent="0.3">
      <c r="G4648" s="23" t="e">
        <f>CONCATENATE("004","^",A4649,"^",B4649,"^",C4649,"^",D4649,"^",E4649,"^",#REF!,"^",#REF!,"^",)</f>
        <v>#REF!</v>
      </c>
    </row>
    <row r="4649" spans="7:7" x14ac:dyDescent="0.3">
      <c r="G4649" s="23" t="e">
        <f>CONCATENATE("004","^",A4650,"^",B4650,"^",C4650,"^",D4650,"^",E4650,"^",#REF!,"^",#REF!,"^",)</f>
        <v>#REF!</v>
      </c>
    </row>
    <row r="4650" spans="7:7" x14ac:dyDescent="0.3">
      <c r="G4650" s="23" t="e">
        <f>CONCATENATE("004","^",A4651,"^",B4651,"^",C4651,"^",D4651,"^",E4651,"^",#REF!,"^",#REF!,"^",)</f>
        <v>#REF!</v>
      </c>
    </row>
    <row r="4651" spans="7:7" x14ac:dyDescent="0.3">
      <c r="G4651" s="23" t="e">
        <f>CONCATENATE("004","^",A4652,"^",B4652,"^",C4652,"^",D4652,"^",E4652,"^",#REF!,"^",#REF!,"^",)</f>
        <v>#REF!</v>
      </c>
    </row>
    <row r="4652" spans="7:7" x14ac:dyDescent="0.3">
      <c r="G4652" s="23" t="e">
        <f>CONCATENATE("004","^",A4653,"^",B4653,"^",C4653,"^",D4653,"^",E4653,"^",#REF!,"^",#REF!,"^",)</f>
        <v>#REF!</v>
      </c>
    </row>
    <row r="4653" spans="7:7" x14ac:dyDescent="0.3">
      <c r="G4653" s="23" t="e">
        <f>CONCATENATE("004","^",A4654,"^",B4654,"^",C4654,"^",D4654,"^",E4654,"^",#REF!,"^",#REF!,"^",)</f>
        <v>#REF!</v>
      </c>
    </row>
    <row r="4654" spans="7:7" x14ac:dyDescent="0.3">
      <c r="G4654" s="23" t="e">
        <f>CONCATENATE("004","^",A4655,"^",B4655,"^",C4655,"^",D4655,"^",E4655,"^",#REF!,"^",#REF!,"^",)</f>
        <v>#REF!</v>
      </c>
    </row>
    <row r="4655" spans="7:7" x14ac:dyDescent="0.3">
      <c r="G4655" s="23" t="e">
        <f>CONCATENATE("004","^",A4656,"^",B4656,"^",C4656,"^",D4656,"^",E4656,"^",#REF!,"^",#REF!,"^",)</f>
        <v>#REF!</v>
      </c>
    </row>
    <row r="4656" spans="7:7" x14ac:dyDescent="0.3">
      <c r="G4656" s="23" t="e">
        <f>CONCATENATE("004","^",A4657,"^",B4657,"^",C4657,"^",D4657,"^",E4657,"^",#REF!,"^",#REF!,"^",)</f>
        <v>#REF!</v>
      </c>
    </row>
    <row r="4657" spans="7:7" x14ac:dyDescent="0.3">
      <c r="G4657" s="23" t="e">
        <f>CONCATENATE("004","^",A4658,"^",B4658,"^",C4658,"^",D4658,"^",E4658,"^",#REF!,"^",#REF!,"^",)</f>
        <v>#REF!</v>
      </c>
    </row>
    <row r="4658" spans="7:7" x14ac:dyDescent="0.3">
      <c r="G4658" s="23" t="e">
        <f>CONCATENATE("004","^",A4659,"^",B4659,"^",C4659,"^",D4659,"^",E4659,"^",#REF!,"^",#REF!,"^",)</f>
        <v>#REF!</v>
      </c>
    </row>
    <row r="4659" spans="7:7" x14ac:dyDescent="0.3">
      <c r="G4659" s="23" t="e">
        <f>CONCATENATE("004","^",A4660,"^",B4660,"^",C4660,"^",D4660,"^",E4660,"^",#REF!,"^",#REF!,"^",)</f>
        <v>#REF!</v>
      </c>
    </row>
    <row r="4660" spans="7:7" x14ac:dyDescent="0.3">
      <c r="G4660" s="23" t="e">
        <f>CONCATENATE("004","^",A4661,"^",B4661,"^",C4661,"^",D4661,"^",E4661,"^",#REF!,"^",#REF!,"^",)</f>
        <v>#REF!</v>
      </c>
    </row>
    <row r="4661" spans="7:7" x14ac:dyDescent="0.3">
      <c r="G4661" s="23" t="e">
        <f>CONCATENATE("004","^",A4662,"^",B4662,"^",C4662,"^",D4662,"^",E4662,"^",#REF!,"^",#REF!,"^",)</f>
        <v>#REF!</v>
      </c>
    </row>
    <row r="4662" spans="7:7" x14ac:dyDescent="0.3">
      <c r="G4662" s="23" t="e">
        <f>CONCATENATE("004","^",A4663,"^",B4663,"^",C4663,"^",D4663,"^",E4663,"^",#REF!,"^",#REF!,"^",)</f>
        <v>#REF!</v>
      </c>
    </row>
    <row r="4663" spans="7:7" x14ac:dyDescent="0.3">
      <c r="G4663" s="23" t="e">
        <f>CONCATENATE("004","^",A4664,"^",B4664,"^",C4664,"^",D4664,"^",E4664,"^",#REF!,"^",#REF!,"^",)</f>
        <v>#REF!</v>
      </c>
    </row>
    <row r="4664" spans="7:7" x14ac:dyDescent="0.3">
      <c r="G4664" s="23" t="e">
        <f>CONCATENATE("004","^",A4665,"^",B4665,"^",C4665,"^",D4665,"^",E4665,"^",#REF!,"^",#REF!,"^",)</f>
        <v>#REF!</v>
      </c>
    </row>
    <row r="4665" spans="7:7" x14ac:dyDescent="0.3">
      <c r="G4665" s="23" t="e">
        <f>CONCATENATE("004","^",A4666,"^",B4666,"^",C4666,"^",D4666,"^",E4666,"^",#REF!,"^",#REF!,"^",)</f>
        <v>#REF!</v>
      </c>
    </row>
    <row r="4666" spans="7:7" x14ac:dyDescent="0.3">
      <c r="G4666" s="23" t="e">
        <f>CONCATENATE("004","^",A4667,"^",B4667,"^",C4667,"^",D4667,"^",E4667,"^",#REF!,"^",#REF!,"^",)</f>
        <v>#REF!</v>
      </c>
    </row>
    <row r="4667" spans="7:7" x14ac:dyDescent="0.3">
      <c r="G4667" s="23" t="e">
        <f>CONCATENATE("004","^",A4668,"^",B4668,"^",C4668,"^",D4668,"^",E4668,"^",#REF!,"^",#REF!,"^",)</f>
        <v>#REF!</v>
      </c>
    </row>
    <row r="4668" spans="7:7" x14ac:dyDescent="0.3">
      <c r="G4668" s="23" t="e">
        <f>CONCATENATE("004","^",A4669,"^",B4669,"^",C4669,"^",D4669,"^",E4669,"^",#REF!,"^",#REF!,"^",)</f>
        <v>#REF!</v>
      </c>
    </row>
    <row r="4669" spans="7:7" x14ac:dyDescent="0.3">
      <c r="G4669" s="23" t="e">
        <f>CONCATENATE("004","^",A4670,"^",B4670,"^",C4670,"^",D4670,"^",E4670,"^",#REF!,"^",#REF!,"^",)</f>
        <v>#REF!</v>
      </c>
    </row>
    <row r="4670" spans="7:7" x14ac:dyDescent="0.3">
      <c r="G4670" s="23" t="e">
        <f>CONCATENATE("004","^",A4671,"^",B4671,"^",C4671,"^",D4671,"^",E4671,"^",#REF!,"^",#REF!,"^",)</f>
        <v>#REF!</v>
      </c>
    </row>
    <row r="4671" spans="7:7" x14ac:dyDescent="0.3">
      <c r="G4671" s="23" t="e">
        <f>CONCATENATE("004","^",A4672,"^",B4672,"^",C4672,"^",D4672,"^",E4672,"^",#REF!,"^",#REF!,"^",)</f>
        <v>#REF!</v>
      </c>
    </row>
    <row r="4672" spans="7:7" x14ac:dyDescent="0.3">
      <c r="G4672" s="23" t="e">
        <f>CONCATENATE("004","^",A4673,"^",B4673,"^",C4673,"^",D4673,"^",E4673,"^",#REF!,"^",#REF!,"^",)</f>
        <v>#REF!</v>
      </c>
    </row>
    <row r="4673" spans="7:7" x14ac:dyDescent="0.3">
      <c r="G4673" s="23" t="e">
        <f>CONCATENATE("004","^",A4674,"^",B4674,"^",C4674,"^",D4674,"^",E4674,"^",#REF!,"^",#REF!,"^",)</f>
        <v>#REF!</v>
      </c>
    </row>
    <row r="4674" spans="7:7" x14ac:dyDescent="0.3">
      <c r="G4674" s="23" t="e">
        <f>CONCATENATE("004","^",A4675,"^",B4675,"^",C4675,"^",D4675,"^",E4675,"^",#REF!,"^",#REF!,"^",)</f>
        <v>#REF!</v>
      </c>
    </row>
    <row r="4675" spans="7:7" x14ac:dyDescent="0.3">
      <c r="G4675" s="23" t="e">
        <f>CONCATENATE("004","^",A4676,"^",B4676,"^",C4676,"^",D4676,"^",E4676,"^",#REF!,"^",#REF!,"^",)</f>
        <v>#REF!</v>
      </c>
    </row>
    <row r="4676" spans="7:7" x14ac:dyDescent="0.3">
      <c r="G4676" s="23" t="e">
        <f>CONCATENATE("004","^",A4677,"^",B4677,"^",C4677,"^",D4677,"^",E4677,"^",#REF!,"^",#REF!,"^",)</f>
        <v>#REF!</v>
      </c>
    </row>
    <row r="4677" spans="7:7" x14ac:dyDescent="0.3">
      <c r="G4677" s="23" t="e">
        <f>CONCATENATE("004","^",A4678,"^",B4678,"^",C4678,"^",D4678,"^",E4678,"^",#REF!,"^",#REF!,"^",)</f>
        <v>#REF!</v>
      </c>
    </row>
    <row r="4678" spans="7:7" x14ac:dyDescent="0.3">
      <c r="G4678" s="23" t="e">
        <f>CONCATENATE("004","^",A4679,"^",B4679,"^",C4679,"^",D4679,"^",E4679,"^",#REF!,"^",#REF!,"^",)</f>
        <v>#REF!</v>
      </c>
    </row>
    <row r="4679" spans="7:7" x14ac:dyDescent="0.3">
      <c r="G4679" s="23" t="e">
        <f>CONCATENATE("004","^",A4680,"^",B4680,"^",C4680,"^",D4680,"^",E4680,"^",#REF!,"^",#REF!,"^",)</f>
        <v>#REF!</v>
      </c>
    </row>
    <row r="4680" spans="7:7" x14ac:dyDescent="0.3">
      <c r="G4680" s="23" t="e">
        <f>CONCATENATE("004","^",A4681,"^",B4681,"^",C4681,"^",D4681,"^",E4681,"^",#REF!,"^",#REF!,"^",)</f>
        <v>#REF!</v>
      </c>
    </row>
    <row r="4681" spans="7:7" x14ac:dyDescent="0.3">
      <c r="G4681" s="23" t="e">
        <f>CONCATENATE("004","^",A4682,"^",B4682,"^",C4682,"^",D4682,"^",E4682,"^",#REF!,"^",#REF!,"^",)</f>
        <v>#REF!</v>
      </c>
    </row>
    <row r="4682" spans="7:7" x14ac:dyDescent="0.3">
      <c r="G4682" s="23" t="e">
        <f>CONCATENATE("004","^",A4683,"^",B4683,"^",C4683,"^",D4683,"^",E4683,"^",#REF!,"^",#REF!,"^",)</f>
        <v>#REF!</v>
      </c>
    </row>
    <row r="4683" spans="7:7" x14ac:dyDescent="0.3">
      <c r="G4683" s="23" t="e">
        <f>CONCATENATE("004","^",A4684,"^",B4684,"^",C4684,"^",D4684,"^",E4684,"^",#REF!,"^",#REF!,"^",)</f>
        <v>#REF!</v>
      </c>
    </row>
    <row r="4684" spans="7:7" x14ac:dyDescent="0.3">
      <c r="G4684" s="23" t="e">
        <f>CONCATENATE("004","^",A4685,"^",B4685,"^",C4685,"^",D4685,"^",E4685,"^",#REF!,"^",#REF!,"^",)</f>
        <v>#REF!</v>
      </c>
    </row>
    <row r="4685" spans="7:7" x14ac:dyDescent="0.3">
      <c r="G4685" s="23" t="e">
        <f>CONCATENATE("004","^",A4686,"^",B4686,"^",C4686,"^",D4686,"^",E4686,"^",#REF!,"^",#REF!,"^",)</f>
        <v>#REF!</v>
      </c>
    </row>
    <row r="4686" spans="7:7" x14ac:dyDescent="0.3">
      <c r="G4686" s="23" t="e">
        <f>CONCATENATE("004","^",A4687,"^",B4687,"^",C4687,"^",D4687,"^",E4687,"^",#REF!,"^",#REF!,"^",)</f>
        <v>#REF!</v>
      </c>
    </row>
    <row r="4687" spans="7:7" x14ac:dyDescent="0.3">
      <c r="G4687" s="23" t="e">
        <f>CONCATENATE("004","^",A4688,"^",B4688,"^",C4688,"^",D4688,"^",E4688,"^",#REF!,"^",#REF!,"^",)</f>
        <v>#REF!</v>
      </c>
    </row>
    <row r="4688" spans="7:7" x14ac:dyDescent="0.3">
      <c r="G4688" s="23" t="e">
        <f>CONCATENATE("004","^",A4689,"^",B4689,"^",C4689,"^",D4689,"^",E4689,"^",#REF!,"^",#REF!,"^",)</f>
        <v>#REF!</v>
      </c>
    </row>
    <row r="4689" spans="7:7" x14ac:dyDescent="0.3">
      <c r="G4689" s="23" t="e">
        <f>CONCATENATE("004","^",A4690,"^",B4690,"^",C4690,"^",D4690,"^",E4690,"^",#REF!,"^",#REF!,"^",)</f>
        <v>#REF!</v>
      </c>
    </row>
    <row r="4690" spans="7:7" x14ac:dyDescent="0.3">
      <c r="G4690" s="23" t="e">
        <f>CONCATENATE("004","^",A4691,"^",B4691,"^",C4691,"^",D4691,"^",E4691,"^",#REF!,"^",#REF!,"^",)</f>
        <v>#REF!</v>
      </c>
    </row>
    <row r="4691" spans="7:7" x14ac:dyDescent="0.3">
      <c r="G4691" s="23" t="e">
        <f>CONCATENATE("004","^",A4692,"^",B4692,"^",C4692,"^",D4692,"^",E4692,"^",#REF!,"^",#REF!,"^",)</f>
        <v>#REF!</v>
      </c>
    </row>
    <row r="4692" spans="7:7" x14ac:dyDescent="0.3">
      <c r="G4692" s="23" t="e">
        <f>CONCATENATE("004","^",A4693,"^",B4693,"^",C4693,"^",D4693,"^",E4693,"^",#REF!,"^",#REF!,"^",)</f>
        <v>#REF!</v>
      </c>
    </row>
    <row r="4693" spans="7:7" x14ac:dyDescent="0.3">
      <c r="G4693" s="23" t="e">
        <f>CONCATENATE("004","^",A4694,"^",B4694,"^",C4694,"^",D4694,"^",E4694,"^",#REF!,"^",#REF!,"^",)</f>
        <v>#REF!</v>
      </c>
    </row>
    <row r="4694" spans="7:7" x14ac:dyDescent="0.3">
      <c r="G4694" s="23" t="e">
        <f>CONCATENATE("004","^",A4695,"^",B4695,"^",C4695,"^",D4695,"^",E4695,"^",#REF!,"^",#REF!,"^",)</f>
        <v>#REF!</v>
      </c>
    </row>
    <row r="4695" spans="7:7" x14ac:dyDescent="0.3">
      <c r="G4695" s="23" t="e">
        <f>CONCATENATE("004","^",A4696,"^",B4696,"^",C4696,"^",D4696,"^",E4696,"^",#REF!,"^",#REF!,"^",)</f>
        <v>#REF!</v>
      </c>
    </row>
    <row r="4696" spans="7:7" x14ac:dyDescent="0.3">
      <c r="G4696" s="23" t="e">
        <f>CONCATENATE("004","^",A4697,"^",B4697,"^",C4697,"^",D4697,"^",E4697,"^",#REF!,"^",#REF!,"^",)</f>
        <v>#REF!</v>
      </c>
    </row>
    <row r="4697" spans="7:7" x14ac:dyDescent="0.3">
      <c r="G4697" s="23" t="e">
        <f>CONCATENATE("004","^",A4698,"^",B4698,"^",C4698,"^",D4698,"^",E4698,"^",#REF!,"^",#REF!,"^",)</f>
        <v>#REF!</v>
      </c>
    </row>
    <row r="4698" spans="7:7" x14ac:dyDescent="0.3">
      <c r="G4698" s="23" t="e">
        <f>CONCATENATE("004","^",A4699,"^",B4699,"^",C4699,"^",D4699,"^",E4699,"^",#REF!,"^",#REF!,"^",)</f>
        <v>#REF!</v>
      </c>
    </row>
    <row r="4699" spans="7:7" x14ac:dyDescent="0.3">
      <c r="G4699" s="23" t="e">
        <f>CONCATENATE("004","^",A4700,"^",B4700,"^",C4700,"^",D4700,"^",E4700,"^",#REF!,"^",#REF!,"^",)</f>
        <v>#REF!</v>
      </c>
    </row>
    <row r="4700" spans="7:7" x14ac:dyDescent="0.3">
      <c r="G4700" s="23" t="e">
        <f>CONCATENATE("004","^",A4701,"^",B4701,"^",C4701,"^",D4701,"^",E4701,"^",#REF!,"^",#REF!,"^",)</f>
        <v>#REF!</v>
      </c>
    </row>
    <row r="4701" spans="7:7" x14ac:dyDescent="0.3">
      <c r="G4701" s="23" t="e">
        <f>CONCATENATE("004","^",A4702,"^",B4702,"^",C4702,"^",D4702,"^",E4702,"^",#REF!,"^",#REF!,"^",)</f>
        <v>#REF!</v>
      </c>
    </row>
    <row r="4702" spans="7:7" x14ac:dyDescent="0.3">
      <c r="G4702" s="23" t="e">
        <f>CONCATENATE("004","^",A4703,"^",B4703,"^",C4703,"^",D4703,"^",E4703,"^",#REF!,"^",#REF!,"^",)</f>
        <v>#REF!</v>
      </c>
    </row>
    <row r="4703" spans="7:7" x14ac:dyDescent="0.3">
      <c r="G4703" s="23" t="e">
        <f>CONCATENATE("004","^",A4704,"^",B4704,"^",C4704,"^",D4704,"^",E4704,"^",#REF!,"^",#REF!,"^",)</f>
        <v>#REF!</v>
      </c>
    </row>
    <row r="4704" spans="7:7" x14ac:dyDescent="0.3">
      <c r="G4704" s="23" t="e">
        <f>CONCATENATE("004","^",A4705,"^",B4705,"^",C4705,"^",D4705,"^",E4705,"^",#REF!,"^",#REF!,"^",)</f>
        <v>#REF!</v>
      </c>
    </row>
    <row r="4705" spans="7:7" x14ac:dyDescent="0.3">
      <c r="G4705" s="23" t="e">
        <f>CONCATENATE("004","^",A4706,"^",B4706,"^",C4706,"^",D4706,"^",E4706,"^",#REF!,"^",#REF!,"^",)</f>
        <v>#REF!</v>
      </c>
    </row>
    <row r="4706" spans="7:7" x14ac:dyDescent="0.3">
      <c r="G4706" s="23" t="e">
        <f>CONCATENATE("004","^",A4707,"^",B4707,"^",C4707,"^",D4707,"^",E4707,"^",#REF!,"^",#REF!,"^",)</f>
        <v>#REF!</v>
      </c>
    </row>
    <row r="4707" spans="7:7" x14ac:dyDescent="0.3">
      <c r="G4707" s="23" t="e">
        <f>CONCATENATE("004","^",A4708,"^",B4708,"^",C4708,"^",D4708,"^",E4708,"^",#REF!,"^",#REF!,"^",)</f>
        <v>#REF!</v>
      </c>
    </row>
    <row r="4708" spans="7:7" x14ac:dyDescent="0.3">
      <c r="G4708" s="23" t="e">
        <f>CONCATENATE("004","^",A4709,"^",B4709,"^",C4709,"^",D4709,"^",E4709,"^",#REF!,"^",#REF!,"^",)</f>
        <v>#REF!</v>
      </c>
    </row>
    <row r="4709" spans="7:7" x14ac:dyDescent="0.3">
      <c r="G4709" s="23" t="e">
        <f>CONCATENATE("004","^",A4710,"^",B4710,"^",C4710,"^",D4710,"^",E4710,"^",#REF!,"^",#REF!,"^",)</f>
        <v>#REF!</v>
      </c>
    </row>
    <row r="4710" spans="7:7" x14ac:dyDescent="0.3">
      <c r="G4710" s="23" t="e">
        <f>CONCATENATE("004","^",A4711,"^",B4711,"^",C4711,"^",D4711,"^",E4711,"^",#REF!,"^",#REF!,"^",)</f>
        <v>#REF!</v>
      </c>
    </row>
    <row r="4711" spans="7:7" x14ac:dyDescent="0.3">
      <c r="G4711" s="23" t="e">
        <f>CONCATENATE("004","^",A4712,"^",B4712,"^",C4712,"^",D4712,"^",E4712,"^",#REF!,"^",#REF!,"^",)</f>
        <v>#REF!</v>
      </c>
    </row>
    <row r="4712" spans="7:7" x14ac:dyDescent="0.3">
      <c r="G4712" s="23" t="e">
        <f>CONCATENATE("004","^",A4713,"^",B4713,"^",C4713,"^",D4713,"^",E4713,"^",#REF!,"^",#REF!,"^",)</f>
        <v>#REF!</v>
      </c>
    </row>
    <row r="4713" spans="7:7" x14ac:dyDescent="0.3">
      <c r="G4713" s="23" t="e">
        <f>CONCATENATE("004","^",A4714,"^",B4714,"^",C4714,"^",D4714,"^",E4714,"^",#REF!,"^",#REF!,"^",)</f>
        <v>#REF!</v>
      </c>
    </row>
    <row r="4714" spans="7:7" x14ac:dyDescent="0.3">
      <c r="G4714" s="23" t="e">
        <f>CONCATENATE("004","^",A4715,"^",B4715,"^",C4715,"^",D4715,"^",E4715,"^",#REF!,"^",#REF!,"^",)</f>
        <v>#REF!</v>
      </c>
    </row>
    <row r="4715" spans="7:7" x14ac:dyDescent="0.3">
      <c r="G4715" s="23" t="e">
        <f>CONCATENATE("004","^",A4716,"^",B4716,"^",C4716,"^",D4716,"^",E4716,"^",#REF!,"^",#REF!,"^",)</f>
        <v>#REF!</v>
      </c>
    </row>
    <row r="4716" spans="7:7" x14ac:dyDescent="0.3">
      <c r="G4716" s="23" t="e">
        <f>CONCATENATE("004","^",A4717,"^",B4717,"^",C4717,"^",D4717,"^",E4717,"^",#REF!,"^",#REF!,"^",)</f>
        <v>#REF!</v>
      </c>
    </row>
    <row r="4717" spans="7:7" x14ac:dyDescent="0.3">
      <c r="G4717" s="23" t="e">
        <f>CONCATENATE("004","^",A4718,"^",B4718,"^",C4718,"^",D4718,"^",E4718,"^",#REF!,"^",#REF!,"^",)</f>
        <v>#REF!</v>
      </c>
    </row>
    <row r="4718" spans="7:7" x14ac:dyDescent="0.3">
      <c r="G4718" s="23" t="e">
        <f>CONCATENATE("004","^",A4719,"^",B4719,"^",C4719,"^",D4719,"^",E4719,"^",#REF!,"^",#REF!,"^",)</f>
        <v>#REF!</v>
      </c>
    </row>
    <row r="4719" spans="7:7" x14ac:dyDescent="0.3">
      <c r="G4719" s="23" t="e">
        <f>CONCATENATE("004","^",A4720,"^",B4720,"^",C4720,"^",D4720,"^",E4720,"^",#REF!,"^",#REF!,"^",)</f>
        <v>#REF!</v>
      </c>
    </row>
    <row r="4720" spans="7:7" x14ac:dyDescent="0.3">
      <c r="G4720" s="23" t="e">
        <f>CONCATENATE("004","^",A4721,"^",B4721,"^",C4721,"^",D4721,"^",E4721,"^",#REF!,"^",#REF!,"^",)</f>
        <v>#REF!</v>
      </c>
    </row>
    <row r="4721" spans="7:7" x14ac:dyDescent="0.3">
      <c r="G4721" s="23" t="e">
        <f>CONCATENATE("004","^",A4722,"^",B4722,"^",C4722,"^",D4722,"^",E4722,"^",#REF!,"^",#REF!,"^",)</f>
        <v>#REF!</v>
      </c>
    </row>
    <row r="4722" spans="7:7" x14ac:dyDescent="0.3">
      <c r="G4722" s="23" t="e">
        <f>CONCATENATE("004","^",A4723,"^",B4723,"^",C4723,"^",D4723,"^",E4723,"^",#REF!,"^",#REF!,"^",)</f>
        <v>#REF!</v>
      </c>
    </row>
    <row r="4723" spans="7:7" x14ac:dyDescent="0.3">
      <c r="G4723" s="23" t="e">
        <f>CONCATENATE("004","^",A4724,"^",B4724,"^",C4724,"^",D4724,"^",E4724,"^",#REF!,"^",#REF!,"^",)</f>
        <v>#REF!</v>
      </c>
    </row>
    <row r="4724" spans="7:7" x14ac:dyDescent="0.3">
      <c r="G4724" s="23" t="e">
        <f>CONCATENATE("004","^",A4725,"^",B4725,"^",C4725,"^",D4725,"^",E4725,"^",#REF!,"^",#REF!,"^",)</f>
        <v>#REF!</v>
      </c>
    </row>
    <row r="4725" spans="7:7" x14ac:dyDescent="0.3">
      <c r="G4725" s="23" t="e">
        <f>CONCATENATE("004","^",A4726,"^",B4726,"^",C4726,"^",D4726,"^",E4726,"^",#REF!,"^",#REF!,"^",)</f>
        <v>#REF!</v>
      </c>
    </row>
    <row r="4726" spans="7:7" x14ac:dyDescent="0.3">
      <c r="G4726" s="23" t="e">
        <f>CONCATENATE("004","^",A4727,"^",B4727,"^",C4727,"^",D4727,"^",E4727,"^",#REF!,"^",#REF!,"^",)</f>
        <v>#REF!</v>
      </c>
    </row>
    <row r="4727" spans="7:7" x14ac:dyDescent="0.3">
      <c r="G4727" s="23" t="e">
        <f>CONCATENATE("004","^",A4728,"^",B4728,"^",C4728,"^",D4728,"^",E4728,"^",#REF!,"^",#REF!,"^",)</f>
        <v>#REF!</v>
      </c>
    </row>
    <row r="4728" spans="7:7" x14ac:dyDescent="0.3">
      <c r="G4728" s="23" t="e">
        <f>CONCATENATE("004","^",A4729,"^",B4729,"^",C4729,"^",D4729,"^",E4729,"^",#REF!,"^",#REF!,"^",)</f>
        <v>#REF!</v>
      </c>
    </row>
    <row r="4729" spans="7:7" x14ac:dyDescent="0.3">
      <c r="G4729" s="23" t="e">
        <f>CONCATENATE("004","^",A4730,"^",B4730,"^",C4730,"^",D4730,"^",E4730,"^",#REF!,"^",#REF!,"^",)</f>
        <v>#REF!</v>
      </c>
    </row>
    <row r="4730" spans="7:7" x14ac:dyDescent="0.3">
      <c r="G4730" s="23" t="e">
        <f>CONCATENATE("004","^",A4731,"^",B4731,"^",C4731,"^",D4731,"^",E4731,"^",#REF!,"^",#REF!,"^",)</f>
        <v>#REF!</v>
      </c>
    </row>
    <row r="4731" spans="7:7" x14ac:dyDescent="0.3">
      <c r="G4731" s="23" t="e">
        <f>CONCATENATE("004","^",A4732,"^",B4732,"^",C4732,"^",D4732,"^",E4732,"^",#REF!,"^",#REF!,"^",)</f>
        <v>#REF!</v>
      </c>
    </row>
    <row r="4732" spans="7:7" x14ac:dyDescent="0.3">
      <c r="G4732" s="23" t="e">
        <f>CONCATENATE("004","^",A4733,"^",B4733,"^",C4733,"^",D4733,"^",E4733,"^",#REF!,"^",#REF!,"^",)</f>
        <v>#REF!</v>
      </c>
    </row>
    <row r="4733" spans="7:7" x14ac:dyDescent="0.3">
      <c r="G4733" s="23" t="e">
        <f>CONCATENATE("004","^",A4734,"^",B4734,"^",C4734,"^",D4734,"^",E4734,"^",#REF!,"^",#REF!,"^",)</f>
        <v>#REF!</v>
      </c>
    </row>
    <row r="4734" spans="7:7" x14ac:dyDescent="0.3">
      <c r="G4734" s="23" t="e">
        <f>CONCATENATE("004","^",A4735,"^",B4735,"^",C4735,"^",D4735,"^",E4735,"^",#REF!,"^",#REF!,"^",)</f>
        <v>#REF!</v>
      </c>
    </row>
    <row r="4735" spans="7:7" x14ac:dyDescent="0.3">
      <c r="G4735" s="23" t="e">
        <f>CONCATENATE("004","^",A4736,"^",B4736,"^",C4736,"^",D4736,"^",E4736,"^",#REF!,"^",#REF!,"^",)</f>
        <v>#REF!</v>
      </c>
    </row>
    <row r="4736" spans="7:7" x14ac:dyDescent="0.3">
      <c r="G4736" s="23" t="e">
        <f>CONCATENATE("004","^",A4737,"^",B4737,"^",C4737,"^",D4737,"^",E4737,"^",#REF!,"^",#REF!,"^",)</f>
        <v>#REF!</v>
      </c>
    </row>
    <row r="4737" spans="7:7" x14ac:dyDescent="0.3">
      <c r="G4737" s="23" t="e">
        <f>CONCATENATE("004","^",A4738,"^",B4738,"^",C4738,"^",D4738,"^",E4738,"^",#REF!,"^",#REF!,"^",)</f>
        <v>#REF!</v>
      </c>
    </row>
    <row r="4738" spans="7:7" x14ac:dyDescent="0.3">
      <c r="G4738" s="23" t="e">
        <f>CONCATENATE("004","^",A4739,"^",B4739,"^",C4739,"^",D4739,"^",E4739,"^",#REF!,"^",#REF!,"^",)</f>
        <v>#REF!</v>
      </c>
    </row>
    <row r="4739" spans="7:7" x14ac:dyDescent="0.3">
      <c r="G4739" s="23" t="e">
        <f>CONCATENATE("004","^",A4740,"^",B4740,"^",C4740,"^",D4740,"^",E4740,"^",#REF!,"^",#REF!,"^",)</f>
        <v>#REF!</v>
      </c>
    </row>
    <row r="4740" spans="7:7" x14ac:dyDescent="0.3">
      <c r="G4740" s="23" t="e">
        <f>CONCATENATE("004","^",A4741,"^",B4741,"^",C4741,"^",D4741,"^",E4741,"^",#REF!,"^",#REF!,"^",)</f>
        <v>#REF!</v>
      </c>
    </row>
    <row r="4741" spans="7:7" x14ac:dyDescent="0.3">
      <c r="G4741" s="23" t="e">
        <f>CONCATENATE("004","^",A4742,"^",B4742,"^",C4742,"^",D4742,"^",E4742,"^",#REF!,"^",#REF!,"^",)</f>
        <v>#REF!</v>
      </c>
    </row>
    <row r="4742" spans="7:7" x14ac:dyDescent="0.3">
      <c r="G4742" s="23" t="e">
        <f>CONCATENATE("004","^",A4743,"^",B4743,"^",C4743,"^",D4743,"^",E4743,"^",#REF!,"^",#REF!,"^",)</f>
        <v>#REF!</v>
      </c>
    </row>
    <row r="4743" spans="7:7" x14ac:dyDescent="0.3">
      <c r="G4743" s="23" t="e">
        <f>CONCATENATE("004","^",A4744,"^",B4744,"^",C4744,"^",D4744,"^",E4744,"^",#REF!,"^",#REF!,"^",)</f>
        <v>#REF!</v>
      </c>
    </row>
    <row r="4744" spans="7:7" x14ac:dyDescent="0.3">
      <c r="G4744" s="23" t="e">
        <f>CONCATENATE("004","^",A4745,"^",B4745,"^",C4745,"^",D4745,"^",E4745,"^",#REF!,"^",#REF!,"^",)</f>
        <v>#REF!</v>
      </c>
    </row>
    <row r="4745" spans="7:7" x14ac:dyDescent="0.3">
      <c r="G4745" s="23" t="e">
        <f>CONCATENATE("004","^",A4746,"^",B4746,"^",C4746,"^",D4746,"^",E4746,"^",#REF!,"^",#REF!,"^",)</f>
        <v>#REF!</v>
      </c>
    </row>
    <row r="4746" spans="7:7" x14ac:dyDescent="0.3">
      <c r="G4746" s="23" t="e">
        <f>CONCATENATE("004","^",A4747,"^",B4747,"^",C4747,"^",D4747,"^",E4747,"^",#REF!,"^",#REF!,"^",)</f>
        <v>#REF!</v>
      </c>
    </row>
    <row r="4747" spans="7:7" x14ac:dyDescent="0.3">
      <c r="G4747" s="23" t="e">
        <f>CONCATENATE("004","^",A4748,"^",B4748,"^",C4748,"^",D4748,"^",E4748,"^",#REF!,"^",#REF!,"^",)</f>
        <v>#REF!</v>
      </c>
    </row>
    <row r="4748" spans="7:7" x14ac:dyDescent="0.3">
      <c r="G4748" s="23" t="e">
        <f>CONCATENATE("004","^",A4749,"^",B4749,"^",C4749,"^",D4749,"^",E4749,"^",#REF!,"^",#REF!,"^",)</f>
        <v>#REF!</v>
      </c>
    </row>
    <row r="4749" spans="7:7" x14ac:dyDescent="0.3">
      <c r="G4749" s="23" t="e">
        <f>CONCATENATE("004","^",A4750,"^",B4750,"^",C4750,"^",D4750,"^",E4750,"^",#REF!,"^",#REF!,"^",)</f>
        <v>#REF!</v>
      </c>
    </row>
    <row r="4750" spans="7:7" x14ac:dyDescent="0.3">
      <c r="G4750" s="23" t="e">
        <f>CONCATENATE("004","^",A4751,"^",B4751,"^",C4751,"^",D4751,"^",E4751,"^",#REF!,"^",#REF!,"^",)</f>
        <v>#REF!</v>
      </c>
    </row>
    <row r="4751" spans="7:7" x14ac:dyDescent="0.3">
      <c r="G4751" s="23" t="e">
        <f>CONCATENATE("004","^",A4752,"^",B4752,"^",C4752,"^",D4752,"^",E4752,"^",#REF!,"^",#REF!,"^",)</f>
        <v>#REF!</v>
      </c>
    </row>
    <row r="4752" spans="7:7" x14ac:dyDescent="0.3">
      <c r="G4752" s="23" t="e">
        <f>CONCATENATE("004","^",A4753,"^",B4753,"^",C4753,"^",D4753,"^",E4753,"^",#REF!,"^",#REF!,"^",)</f>
        <v>#REF!</v>
      </c>
    </row>
    <row r="4753" spans="7:7" x14ac:dyDescent="0.3">
      <c r="G4753" s="23" t="e">
        <f>CONCATENATE("004","^",A4754,"^",B4754,"^",C4754,"^",D4754,"^",E4754,"^",#REF!,"^",#REF!,"^",)</f>
        <v>#REF!</v>
      </c>
    </row>
    <row r="4754" spans="7:7" x14ac:dyDescent="0.3">
      <c r="G4754" s="23" t="e">
        <f>CONCATENATE("004","^",A4755,"^",B4755,"^",C4755,"^",D4755,"^",E4755,"^",#REF!,"^",#REF!,"^",)</f>
        <v>#REF!</v>
      </c>
    </row>
    <row r="4755" spans="7:7" x14ac:dyDescent="0.3">
      <c r="G4755" s="23" t="e">
        <f>CONCATENATE("004","^",A4756,"^",B4756,"^",C4756,"^",D4756,"^",E4756,"^",#REF!,"^",#REF!,"^",)</f>
        <v>#REF!</v>
      </c>
    </row>
    <row r="4756" spans="7:7" x14ac:dyDescent="0.3">
      <c r="G4756" s="23" t="e">
        <f>CONCATENATE("004","^",A4757,"^",B4757,"^",C4757,"^",D4757,"^",E4757,"^",#REF!,"^",#REF!,"^",)</f>
        <v>#REF!</v>
      </c>
    </row>
    <row r="4757" spans="7:7" x14ac:dyDescent="0.3">
      <c r="G4757" s="23" t="e">
        <f>CONCATENATE("004","^",A4758,"^",B4758,"^",C4758,"^",D4758,"^",E4758,"^",#REF!,"^",#REF!,"^",)</f>
        <v>#REF!</v>
      </c>
    </row>
    <row r="4758" spans="7:7" x14ac:dyDescent="0.3">
      <c r="G4758" s="23" t="e">
        <f>CONCATENATE("004","^",A4759,"^",B4759,"^",C4759,"^",D4759,"^",E4759,"^",#REF!,"^",#REF!,"^",)</f>
        <v>#REF!</v>
      </c>
    </row>
    <row r="4759" spans="7:7" x14ac:dyDescent="0.3">
      <c r="G4759" s="23" t="e">
        <f>CONCATENATE("004","^",A4760,"^",B4760,"^",C4760,"^",D4760,"^",E4760,"^",#REF!,"^",#REF!,"^",)</f>
        <v>#REF!</v>
      </c>
    </row>
    <row r="4760" spans="7:7" x14ac:dyDescent="0.3">
      <c r="G4760" s="23" t="e">
        <f>CONCATENATE("004","^",A4761,"^",B4761,"^",C4761,"^",D4761,"^",E4761,"^",#REF!,"^",#REF!,"^",)</f>
        <v>#REF!</v>
      </c>
    </row>
    <row r="4761" spans="7:7" x14ac:dyDescent="0.3">
      <c r="G4761" s="23" t="e">
        <f>CONCATENATE("004","^",A4762,"^",B4762,"^",C4762,"^",D4762,"^",E4762,"^",#REF!,"^",#REF!,"^",)</f>
        <v>#REF!</v>
      </c>
    </row>
    <row r="4762" spans="7:7" x14ac:dyDescent="0.3">
      <c r="G4762" s="23" t="e">
        <f>CONCATENATE("004","^",A4763,"^",B4763,"^",C4763,"^",D4763,"^",E4763,"^",#REF!,"^",#REF!,"^",)</f>
        <v>#REF!</v>
      </c>
    </row>
    <row r="4763" spans="7:7" x14ac:dyDescent="0.3">
      <c r="G4763" s="23" t="e">
        <f>CONCATENATE("004","^",A4764,"^",B4764,"^",C4764,"^",D4764,"^",E4764,"^",#REF!,"^",#REF!,"^",)</f>
        <v>#REF!</v>
      </c>
    </row>
    <row r="4764" spans="7:7" x14ac:dyDescent="0.3">
      <c r="G4764" s="23" t="e">
        <f>CONCATENATE("004","^",A4765,"^",B4765,"^",C4765,"^",D4765,"^",E4765,"^",#REF!,"^",#REF!,"^",)</f>
        <v>#REF!</v>
      </c>
    </row>
    <row r="4765" spans="7:7" x14ac:dyDescent="0.3">
      <c r="G4765" s="23" t="e">
        <f>CONCATENATE("004","^",A4766,"^",B4766,"^",C4766,"^",D4766,"^",E4766,"^",#REF!,"^",#REF!,"^",)</f>
        <v>#REF!</v>
      </c>
    </row>
    <row r="4766" spans="7:7" x14ac:dyDescent="0.3">
      <c r="G4766" s="23" t="e">
        <f>CONCATENATE("004","^",A4767,"^",B4767,"^",C4767,"^",D4767,"^",E4767,"^",#REF!,"^",#REF!,"^",)</f>
        <v>#REF!</v>
      </c>
    </row>
    <row r="4767" spans="7:7" x14ac:dyDescent="0.3">
      <c r="G4767" s="23" t="e">
        <f>CONCATENATE("004","^",A4768,"^",B4768,"^",C4768,"^",D4768,"^",E4768,"^",#REF!,"^",#REF!,"^",)</f>
        <v>#REF!</v>
      </c>
    </row>
    <row r="4768" spans="7:7" x14ac:dyDescent="0.3">
      <c r="G4768" s="23" t="e">
        <f>CONCATENATE("004","^",A4769,"^",B4769,"^",C4769,"^",D4769,"^",E4769,"^",#REF!,"^",#REF!,"^",)</f>
        <v>#REF!</v>
      </c>
    </row>
    <row r="4769" spans="7:7" x14ac:dyDescent="0.3">
      <c r="G4769" s="23" t="e">
        <f>CONCATENATE("004","^",A4770,"^",B4770,"^",C4770,"^",D4770,"^",E4770,"^",#REF!,"^",#REF!,"^",)</f>
        <v>#REF!</v>
      </c>
    </row>
    <row r="4770" spans="7:7" x14ac:dyDescent="0.3">
      <c r="G4770" s="23" t="e">
        <f>CONCATENATE("004","^",A4771,"^",B4771,"^",C4771,"^",D4771,"^",E4771,"^",#REF!,"^",#REF!,"^",)</f>
        <v>#REF!</v>
      </c>
    </row>
    <row r="4771" spans="7:7" x14ac:dyDescent="0.3">
      <c r="G4771" s="23" t="e">
        <f>CONCATENATE("004","^",A4772,"^",B4772,"^",C4772,"^",D4772,"^",E4772,"^",#REF!,"^",#REF!,"^",)</f>
        <v>#REF!</v>
      </c>
    </row>
    <row r="4772" spans="7:7" x14ac:dyDescent="0.3">
      <c r="G4772" s="23" t="e">
        <f>CONCATENATE("004","^",A4773,"^",B4773,"^",C4773,"^",D4773,"^",E4773,"^",#REF!,"^",#REF!,"^",)</f>
        <v>#REF!</v>
      </c>
    </row>
    <row r="4773" spans="7:7" x14ac:dyDescent="0.3">
      <c r="G4773" s="23" t="e">
        <f>CONCATENATE("004","^",A4774,"^",B4774,"^",C4774,"^",D4774,"^",E4774,"^",#REF!,"^",#REF!,"^",)</f>
        <v>#REF!</v>
      </c>
    </row>
    <row r="4774" spans="7:7" x14ac:dyDescent="0.3">
      <c r="G4774" s="23" t="e">
        <f>CONCATENATE("004","^",A4775,"^",B4775,"^",C4775,"^",D4775,"^",E4775,"^",#REF!,"^",#REF!,"^",)</f>
        <v>#REF!</v>
      </c>
    </row>
    <row r="4775" spans="7:7" x14ac:dyDescent="0.3">
      <c r="G4775" s="23" t="e">
        <f>CONCATENATE("004","^",A4776,"^",B4776,"^",C4776,"^",D4776,"^",E4776,"^",#REF!,"^",#REF!,"^",)</f>
        <v>#REF!</v>
      </c>
    </row>
    <row r="4776" spans="7:7" x14ac:dyDescent="0.3">
      <c r="G4776" s="23" t="e">
        <f>CONCATENATE("004","^",A4777,"^",B4777,"^",C4777,"^",D4777,"^",E4777,"^",#REF!,"^",#REF!,"^",)</f>
        <v>#REF!</v>
      </c>
    </row>
    <row r="4777" spans="7:7" x14ac:dyDescent="0.3">
      <c r="G4777" s="23" t="e">
        <f>CONCATENATE("004","^",A4778,"^",B4778,"^",C4778,"^",D4778,"^",E4778,"^",#REF!,"^",#REF!,"^",)</f>
        <v>#REF!</v>
      </c>
    </row>
    <row r="4778" spans="7:7" x14ac:dyDescent="0.3">
      <c r="G4778" s="23" t="e">
        <f>CONCATENATE("004","^",A4779,"^",B4779,"^",C4779,"^",D4779,"^",E4779,"^",#REF!,"^",#REF!,"^",)</f>
        <v>#REF!</v>
      </c>
    </row>
    <row r="4779" spans="7:7" x14ac:dyDescent="0.3">
      <c r="G4779" s="23" t="e">
        <f>CONCATENATE("004","^",A4780,"^",B4780,"^",C4780,"^",D4780,"^",E4780,"^",#REF!,"^",#REF!,"^",)</f>
        <v>#REF!</v>
      </c>
    </row>
    <row r="4780" spans="7:7" x14ac:dyDescent="0.3">
      <c r="G4780" s="23" t="e">
        <f>CONCATENATE("004","^",A4781,"^",B4781,"^",C4781,"^",D4781,"^",E4781,"^",#REF!,"^",#REF!,"^",)</f>
        <v>#REF!</v>
      </c>
    </row>
    <row r="4781" spans="7:7" x14ac:dyDescent="0.3">
      <c r="G4781" s="23" t="e">
        <f>CONCATENATE("004","^",A4782,"^",B4782,"^",C4782,"^",D4782,"^",E4782,"^",#REF!,"^",#REF!,"^",)</f>
        <v>#REF!</v>
      </c>
    </row>
    <row r="4782" spans="7:7" x14ac:dyDescent="0.3">
      <c r="G4782" s="23" t="e">
        <f>CONCATENATE("004","^",A4783,"^",B4783,"^",C4783,"^",D4783,"^",E4783,"^",#REF!,"^",#REF!,"^",)</f>
        <v>#REF!</v>
      </c>
    </row>
    <row r="4783" spans="7:7" x14ac:dyDescent="0.3">
      <c r="G4783" s="23" t="e">
        <f>CONCATENATE("004","^",A4784,"^",B4784,"^",C4784,"^",D4784,"^",E4784,"^",#REF!,"^",#REF!,"^",)</f>
        <v>#REF!</v>
      </c>
    </row>
    <row r="4784" spans="7:7" x14ac:dyDescent="0.3">
      <c r="G4784" s="23" t="e">
        <f>CONCATENATE("004","^",A4785,"^",B4785,"^",C4785,"^",D4785,"^",E4785,"^",#REF!,"^",#REF!,"^",)</f>
        <v>#REF!</v>
      </c>
    </row>
    <row r="4785" spans="7:7" x14ac:dyDescent="0.3">
      <c r="G4785" s="23" t="e">
        <f>CONCATENATE("004","^",A4786,"^",B4786,"^",C4786,"^",D4786,"^",E4786,"^",#REF!,"^",#REF!,"^",)</f>
        <v>#REF!</v>
      </c>
    </row>
    <row r="4786" spans="7:7" x14ac:dyDescent="0.3">
      <c r="G4786" s="23" t="e">
        <f>CONCATENATE("004","^",A4787,"^",B4787,"^",C4787,"^",D4787,"^",E4787,"^",#REF!,"^",#REF!,"^",)</f>
        <v>#REF!</v>
      </c>
    </row>
    <row r="4787" spans="7:7" x14ac:dyDescent="0.3">
      <c r="G4787" s="23" t="e">
        <f>CONCATENATE("004","^",A4788,"^",B4788,"^",C4788,"^",D4788,"^",E4788,"^",#REF!,"^",#REF!,"^",)</f>
        <v>#REF!</v>
      </c>
    </row>
    <row r="4788" spans="7:7" x14ac:dyDescent="0.3">
      <c r="G4788" s="23" t="e">
        <f>CONCATENATE("004","^",A4789,"^",B4789,"^",C4789,"^",D4789,"^",E4789,"^",#REF!,"^",#REF!,"^",)</f>
        <v>#REF!</v>
      </c>
    </row>
    <row r="4789" spans="7:7" x14ac:dyDescent="0.3">
      <c r="G4789" s="23" t="e">
        <f>CONCATENATE("004","^",A4790,"^",B4790,"^",C4790,"^",D4790,"^",E4790,"^",#REF!,"^",#REF!,"^",)</f>
        <v>#REF!</v>
      </c>
    </row>
    <row r="4790" spans="7:7" x14ac:dyDescent="0.3">
      <c r="G4790" s="23" t="e">
        <f>CONCATENATE("004","^",A4791,"^",B4791,"^",C4791,"^",D4791,"^",E4791,"^",#REF!,"^",#REF!,"^",)</f>
        <v>#REF!</v>
      </c>
    </row>
    <row r="4791" spans="7:7" x14ac:dyDescent="0.3">
      <c r="G4791" s="23" t="e">
        <f>CONCATENATE("004","^",A4792,"^",B4792,"^",C4792,"^",D4792,"^",E4792,"^",#REF!,"^",#REF!,"^",)</f>
        <v>#REF!</v>
      </c>
    </row>
    <row r="4792" spans="7:7" x14ac:dyDescent="0.3">
      <c r="G4792" s="23" t="e">
        <f>CONCATENATE("004","^",A4793,"^",B4793,"^",C4793,"^",D4793,"^",E4793,"^",#REF!,"^",#REF!,"^",)</f>
        <v>#REF!</v>
      </c>
    </row>
    <row r="4793" spans="7:7" x14ac:dyDescent="0.3">
      <c r="G4793" s="23" t="e">
        <f>CONCATENATE("004","^",A4794,"^",B4794,"^",C4794,"^",D4794,"^",E4794,"^",#REF!,"^",#REF!,"^",)</f>
        <v>#REF!</v>
      </c>
    </row>
    <row r="4794" spans="7:7" x14ac:dyDescent="0.3">
      <c r="G4794" s="23" t="e">
        <f>CONCATENATE("004","^",A4795,"^",B4795,"^",C4795,"^",D4795,"^",E4795,"^",#REF!,"^",#REF!,"^",)</f>
        <v>#REF!</v>
      </c>
    </row>
    <row r="4795" spans="7:7" x14ac:dyDescent="0.3">
      <c r="G4795" s="23" t="e">
        <f>CONCATENATE("004","^",A4796,"^",B4796,"^",C4796,"^",D4796,"^",E4796,"^",#REF!,"^",#REF!,"^",)</f>
        <v>#REF!</v>
      </c>
    </row>
    <row r="4796" spans="7:7" x14ac:dyDescent="0.3">
      <c r="G4796" s="23" t="e">
        <f>CONCATENATE("004","^",A4797,"^",B4797,"^",C4797,"^",D4797,"^",E4797,"^",#REF!,"^",#REF!,"^",)</f>
        <v>#REF!</v>
      </c>
    </row>
    <row r="4797" spans="7:7" x14ac:dyDescent="0.3">
      <c r="G4797" s="23" t="e">
        <f>CONCATENATE("004","^",A4798,"^",B4798,"^",C4798,"^",D4798,"^",E4798,"^",#REF!,"^",#REF!,"^",)</f>
        <v>#REF!</v>
      </c>
    </row>
    <row r="4798" spans="7:7" x14ac:dyDescent="0.3">
      <c r="G4798" s="23" t="e">
        <f>CONCATENATE("004","^",A4799,"^",B4799,"^",C4799,"^",D4799,"^",E4799,"^",#REF!,"^",#REF!,"^",)</f>
        <v>#REF!</v>
      </c>
    </row>
    <row r="4799" spans="7:7" x14ac:dyDescent="0.3">
      <c r="G4799" s="23" t="e">
        <f>CONCATENATE("004","^",A4800,"^",B4800,"^",C4800,"^",D4800,"^",E4800,"^",#REF!,"^",#REF!,"^",)</f>
        <v>#REF!</v>
      </c>
    </row>
    <row r="4800" spans="7:7" x14ac:dyDescent="0.3">
      <c r="G4800" s="23" t="e">
        <f>CONCATENATE("004","^",A4801,"^",B4801,"^",C4801,"^",D4801,"^",E4801,"^",#REF!,"^",#REF!,"^",)</f>
        <v>#REF!</v>
      </c>
    </row>
    <row r="4801" spans="7:7" x14ac:dyDescent="0.3">
      <c r="G4801" s="23" t="e">
        <f>CONCATENATE("004","^",A4802,"^",B4802,"^",C4802,"^",D4802,"^",E4802,"^",#REF!,"^",#REF!,"^",)</f>
        <v>#REF!</v>
      </c>
    </row>
    <row r="4802" spans="7:7" x14ac:dyDescent="0.3">
      <c r="G4802" s="23" t="e">
        <f>CONCATENATE("004","^",A4803,"^",B4803,"^",C4803,"^",D4803,"^",E4803,"^",#REF!,"^",#REF!,"^",)</f>
        <v>#REF!</v>
      </c>
    </row>
    <row r="4803" spans="7:7" x14ac:dyDescent="0.3">
      <c r="G4803" s="23" t="e">
        <f>CONCATENATE("004","^",A4804,"^",B4804,"^",C4804,"^",D4804,"^",E4804,"^",#REF!,"^",#REF!,"^",)</f>
        <v>#REF!</v>
      </c>
    </row>
    <row r="4804" spans="7:7" x14ac:dyDescent="0.3">
      <c r="G4804" s="23" t="e">
        <f>CONCATENATE("004","^",A4805,"^",B4805,"^",C4805,"^",D4805,"^",E4805,"^",#REF!,"^",#REF!,"^",)</f>
        <v>#REF!</v>
      </c>
    </row>
    <row r="4805" spans="7:7" x14ac:dyDescent="0.3">
      <c r="G4805" s="23" t="e">
        <f>CONCATENATE("004","^",A4806,"^",B4806,"^",C4806,"^",D4806,"^",E4806,"^",#REF!,"^",#REF!,"^",)</f>
        <v>#REF!</v>
      </c>
    </row>
    <row r="4806" spans="7:7" x14ac:dyDescent="0.3">
      <c r="G4806" s="23" t="e">
        <f>CONCATENATE("004","^",A4807,"^",B4807,"^",C4807,"^",D4807,"^",E4807,"^",#REF!,"^",#REF!,"^",)</f>
        <v>#REF!</v>
      </c>
    </row>
    <row r="4807" spans="7:7" x14ac:dyDescent="0.3">
      <c r="G4807" s="23" t="e">
        <f>CONCATENATE("004","^",A4808,"^",B4808,"^",C4808,"^",D4808,"^",E4808,"^",#REF!,"^",#REF!,"^",)</f>
        <v>#REF!</v>
      </c>
    </row>
    <row r="4808" spans="7:7" x14ac:dyDescent="0.3">
      <c r="G4808" s="23" t="e">
        <f>CONCATENATE("004","^",A4809,"^",B4809,"^",C4809,"^",D4809,"^",E4809,"^",#REF!,"^",#REF!,"^",)</f>
        <v>#REF!</v>
      </c>
    </row>
    <row r="4809" spans="7:7" x14ac:dyDescent="0.3">
      <c r="G4809" s="23" t="e">
        <f>CONCATENATE("004","^",A4810,"^",B4810,"^",C4810,"^",D4810,"^",E4810,"^",#REF!,"^",#REF!,"^",)</f>
        <v>#REF!</v>
      </c>
    </row>
    <row r="4810" spans="7:7" x14ac:dyDescent="0.3">
      <c r="G4810" s="23" t="e">
        <f>CONCATENATE("004","^",A4811,"^",B4811,"^",C4811,"^",D4811,"^",E4811,"^",#REF!,"^",#REF!,"^",)</f>
        <v>#REF!</v>
      </c>
    </row>
    <row r="4811" spans="7:7" x14ac:dyDescent="0.3">
      <c r="G4811" s="23" t="e">
        <f>CONCATENATE("004","^",A4812,"^",B4812,"^",C4812,"^",D4812,"^",E4812,"^",#REF!,"^",#REF!,"^",)</f>
        <v>#REF!</v>
      </c>
    </row>
    <row r="4812" spans="7:7" x14ac:dyDescent="0.3">
      <c r="G4812" s="23" t="e">
        <f>CONCATENATE("004","^",A4813,"^",B4813,"^",C4813,"^",D4813,"^",E4813,"^",#REF!,"^",#REF!,"^",)</f>
        <v>#REF!</v>
      </c>
    </row>
    <row r="4813" spans="7:7" x14ac:dyDescent="0.3">
      <c r="G4813" s="23" t="e">
        <f>CONCATENATE("004","^",A4814,"^",B4814,"^",C4814,"^",D4814,"^",E4814,"^",#REF!,"^",#REF!,"^",)</f>
        <v>#REF!</v>
      </c>
    </row>
    <row r="4814" spans="7:7" x14ac:dyDescent="0.3">
      <c r="G4814" s="23" t="e">
        <f>CONCATENATE("004","^",A4815,"^",B4815,"^",C4815,"^",D4815,"^",E4815,"^",#REF!,"^",#REF!,"^",)</f>
        <v>#REF!</v>
      </c>
    </row>
    <row r="4815" spans="7:7" x14ac:dyDescent="0.3">
      <c r="G4815" s="23" t="e">
        <f>CONCATENATE("004","^",A4816,"^",B4816,"^",C4816,"^",D4816,"^",E4816,"^",#REF!,"^",#REF!,"^",)</f>
        <v>#REF!</v>
      </c>
    </row>
    <row r="4816" spans="7:7" x14ac:dyDescent="0.3">
      <c r="G4816" s="23" t="e">
        <f>CONCATENATE("004","^",A4817,"^",B4817,"^",C4817,"^",D4817,"^",E4817,"^",#REF!,"^",#REF!,"^",)</f>
        <v>#REF!</v>
      </c>
    </row>
    <row r="4817" spans="7:7" x14ac:dyDescent="0.3">
      <c r="G4817" s="23" t="e">
        <f>CONCATENATE("004","^",A4818,"^",B4818,"^",C4818,"^",D4818,"^",E4818,"^",#REF!,"^",#REF!,"^",)</f>
        <v>#REF!</v>
      </c>
    </row>
    <row r="4818" spans="7:7" x14ac:dyDescent="0.3">
      <c r="G4818" s="23" t="e">
        <f>CONCATENATE("004","^",A4819,"^",B4819,"^",C4819,"^",D4819,"^",E4819,"^",#REF!,"^",#REF!,"^",)</f>
        <v>#REF!</v>
      </c>
    </row>
    <row r="4819" spans="7:7" x14ac:dyDescent="0.3">
      <c r="G4819" s="23" t="e">
        <f>CONCATENATE("004","^",A4820,"^",B4820,"^",C4820,"^",D4820,"^",E4820,"^",#REF!,"^",#REF!,"^",)</f>
        <v>#REF!</v>
      </c>
    </row>
    <row r="4820" spans="7:7" x14ac:dyDescent="0.3">
      <c r="G4820" s="23" t="e">
        <f>CONCATENATE("004","^",A4821,"^",B4821,"^",C4821,"^",D4821,"^",E4821,"^",#REF!,"^",#REF!,"^",)</f>
        <v>#REF!</v>
      </c>
    </row>
    <row r="4821" spans="7:7" x14ac:dyDescent="0.3">
      <c r="G4821" s="23" t="e">
        <f>CONCATENATE("004","^",A4822,"^",B4822,"^",C4822,"^",D4822,"^",E4822,"^",#REF!,"^",#REF!,"^",)</f>
        <v>#REF!</v>
      </c>
    </row>
    <row r="4822" spans="7:7" x14ac:dyDescent="0.3">
      <c r="G4822" s="23" t="e">
        <f>CONCATENATE("004","^",A4823,"^",B4823,"^",C4823,"^",D4823,"^",E4823,"^",#REF!,"^",#REF!,"^",)</f>
        <v>#REF!</v>
      </c>
    </row>
    <row r="4823" spans="7:7" x14ac:dyDescent="0.3">
      <c r="G4823" s="23" t="e">
        <f>CONCATENATE("004","^",A4824,"^",B4824,"^",C4824,"^",D4824,"^",E4824,"^",#REF!,"^",#REF!,"^",)</f>
        <v>#REF!</v>
      </c>
    </row>
    <row r="4824" spans="7:7" x14ac:dyDescent="0.3">
      <c r="G4824" s="23" t="e">
        <f>CONCATENATE("004","^",A4825,"^",B4825,"^",C4825,"^",D4825,"^",E4825,"^",#REF!,"^",#REF!,"^",)</f>
        <v>#REF!</v>
      </c>
    </row>
    <row r="4825" spans="7:7" x14ac:dyDescent="0.3">
      <c r="G4825" s="23" t="e">
        <f>CONCATENATE("004","^",A4826,"^",B4826,"^",C4826,"^",D4826,"^",E4826,"^",#REF!,"^",#REF!,"^",)</f>
        <v>#REF!</v>
      </c>
    </row>
    <row r="4826" spans="7:7" x14ac:dyDescent="0.3">
      <c r="G4826" s="23" t="e">
        <f>CONCATENATE("004","^",A4827,"^",B4827,"^",C4827,"^",D4827,"^",E4827,"^",#REF!,"^",#REF!,"^",)</f>
        <v>#REF!</v>
      </c>
    </row>
    <row r="4827" spans="7:7" x14ac:dyDescent="0.3">
      <c r="G4827" s="23" t="e">
        <f>CONCATENATE("004","^",A4828,"^",B4828,"^",C4828,"^",D4828,"^",E4828,"^",#REF!,"^",#REF!,"^",)</f>
        <v>#REF!</v>
      </c>
    </row>
    <row r="4828" spans="7:7" x14ac:dyDescent="0.3">
      <c r="G4828" s="23" t="e">
        <f>CONCATENATE("004","^",A4829,"^",B4829,"^",C4829,"^",D4829,"^",E4829,"^",#REF!,"^",#REF!,"^",)</f>
        <v>#REF!</v>
      </c>
    </row>
    <row r="4829" spans="7:7" x14ac:dyDescent="0.3">
      <c r="G4829" s="23" t="e">
        <f>CONCATENATE("004","^",A4830,"^",B4830,"^",C4830,"^",D4830,"^",E4830,"^",#REF!,"^",#REF!,"^",)</f>
        <v>#REF!</v>
      </c>
    </row>
    <row r="4830" spans="7:7" x14ac:dyDescent="0.3">
      <c r="G4830" s="23" t="e">
        <f>CONCATENATE("004","^",A4831,"^",B4831,"^",C4831,"^",D4831,"^",E4831,"^",#REF!,"^",#REF!,"^",)</f>
        <v>#REF!</v>
      </c>
    </row>
    <row r="4831" spans="7:7" x14ac:dyDescent="0.3">
      <c r="G4831" s="23" t="e">
        <f>CONCATENATE("004","^",A4832,"^",B4832,"^",C4832,"^",D4832,"^",E4832,"^",#REF!,"^",#REF!,"^",)</f>
        <v>#REF!</v>
      </c>
    </row>
    <row r="4832" spans="7:7" x14ac:dyDescent="0.3">
      <c r="G4832" s="23" t="e">
        <f>CONCATENATE("004","^",A4833,"^",B4833,"^",C4833,"^",D4833,"^",E4833,"^",#REF!,"^",#REF!,"^",)</f>
        <v>#REF!</v>
      </c>
    </row>
    <row r="4833" spans="7:7" x14ac:dyDescent="0.3">
      <c r="G4833" s="23" t="e">
        <f>CONCATENATE("004","^",A4834,"^",B4834,"^",C4834,"^",D4834,"^",E4834,"^",#REF!,"^",#REF!,"^",)</f>
        <v>#REF!</v>
      </c>
    </row>
    <row r="4834" spans="7:7" x14ac:dyDescent="0.3">
      <c r="G4834" s="23" t="e">
        <f>CONCATENATE("004","^",A4835,"^",B4835,"^",C4835,"^",D4835,"^",E4835,"^",#REF!,"^",#REF!,"^",)</f>
        <v>#REF!</v>
      </c>
    </row>
    <row r="4835" spans="7:7" x14ac:dyDescent="0.3">
      <c r="G4835" s="23" t="e">
        <f>CONCATENATE("004","^",A4836,"^",B4836,"^",C4836,"^",D4836,"^",E4836,"^",#REF!,"^",#REF!,"^",)</f>
        <v>#REF!</v>
      </c>
    </row>
    <row r="4836" spans="7:7" x14ac:dyDescent="0.3">
      <c r="G4836" s="23" t="e">
        <f>CONCATENATE("004","^",A4837,"^",B4837,"^",C4837,"^",D4837,"^",E4837,"^",#REF!,"^",#REF!,"^",)</f>
        <v>#REF!</v>
      </c>
    </row>
    <row r="4837" spans="7:7" x14ac:dyDescent="0.3">
      <c r="G4837" s="23" t="e">
        <f>CONCATENATE("004","^",A4838,"^",B4838,"^",C4838,"^",D4838,"^",E4838,"^",#REF!,"^",#REF!,"^",)</f>
        <v>#REF!</v>
      </c>
    </row>
    <row r="4838" spans="7:7" x14ac:dyDescent="0.3">
      <c r="G4838" s="23" t="e">
        <f>CONCATENATE("004","^",A4839,"^",B4839,"^",C4839,"^",D4839,"^",E4839,"^",#REF!,"^",#REF!,"^",)</f>
        <v>#REF!</v>
      </c>
    </row>
    <row r="4839" spans="7:7" x14ac:dyDescent="0.3">
      <c r="G4839" s="23" t="e">
        <f>CONCATENATE("004","^",A4840,"^",B4840,"^",C4840,"^",D4840,"^",E4840,"^",#REF!,"^",#REF!,"^",)</f>
        <v>#REF!</v>
      </c>
    </row>
    <row r="4840" spans="7:7" x14ac:dyDescent="0.3">
      <c r="G4840" s="23" t="e">
        <f>CONCATENATE("004","^",A4841,"^",B4841,"^",C4841,"^",D4841,"^",E4841,"^",#REF!,"^",#REF!,"^",)</f>
        <v>#REF!</v>
      </c>
    </row>
    <row r="4841" spans="7:7" x14ac:dyDescent="0.3">
      <c r="G4841" s="23" t="e">
        <f>CONCATENATE("004","^",A4842,"^",B4842,"^",C4842,"^",D4842,"^",E4842,"^",#REF!,"^",#REF!,"^",)</f>
        <v>#REF!</v>
      </c>
    </row>
    <row r="4842" spans="7:7" x14ac:dyDescent="0.3">
      <c r="G4842" s="23" t="e">
        <f>CONCATENATE("004","^",A4843,"^",B4843,"^",C4843,"^",D4843,"^",E4843,"^",#REF!,"^",#REF!,"^",)</f>
        <v>#REF!</v>
      </c>
    </row>
    <row r="4843" spans="7:7" x14ac:dyDescent="0.3">
      <c r="G4843" s="23" t="e">
        <f>CONCATENATE("004","^",A4844,"^",B4844,"^",C4844,"^",D4844,"^",E4844,"^",#REF!,"^",#REF!,"^",)</f>
        <v>#REF!</v>
      </c>
    </row>
    <row r="4844" spans="7:7" x14ac:dyDescent="0.3">
      <c r="G4844" s="23" t="e">
        <f>CONCATENATE("004","^",A4845,"^",B4845,"^",C4845,"^",D4845,"^",E4845,"^",#REF!,"^",#REF!,"^",)</f>
        <v>#REF!</v>
      </c>
    </row>
    <row r="4845" spans="7:7" x14ac:dyDescent="0.3">
      <c r="G4845" s="23" t="e">
        <f>CONCATENATE("004","^",A4846,"^",B4846,"^",C4846,"^",D4846,"^",E4846,"^",#REF!,"^",#REF!,"^",)</f>
        <v>#REF!</v>
      </c>
    </row>
    <row r="4846" spans="7:7" x14ac:dyDescent="0.3">
      <c r="G4846" s="23" t="e">
        <f>CONCATENATE("004","^",A4847,"^",B4847,"^",C4847,"^",D4847,"^",E4847,"^",#REF!,"^",#REF!,"^",)</f>
        <v>#REF!</v>
      </c>
    </row>
    <row r="4847" spans="7:7" x14ac:dyDescent="0.3">
      <c r="G4847" s="23" t="e">
        <f>CONCATENATE("004","^",A4848,"^",B4848,"^",C4848,"^",D4848,"^",E4848,"^",#REF!,"^",#REF!,"^",)</f>
        <v>#REF!</v>
      </c>
    </row>
    <row r="4848" spans="7:7" x14ac:dyDescent="0.3">
      <c r="G4848" s="23" t="e">
        <f>CONCATENATE("004","^",A4849,"^",B4849,"^",C4849,"^",D4849,"^",E4849,"^",#REF!,"^",#REF!,"^",)</f>
        <v>#REF!</v>
      </c>
    </row>
    <row r="4849" spans="7:7" x14ac:dyDescent="0.3">
      <c r="G4849" s="23" t="e">
        <f>CONCATENATE("004","^",A4850,"^",B4850,"^",C4850,"^",D4850,"^",E4850,"^",#REF!,"^",#REF!,"^",)</f>
        <v>#REF!</v>
      </c>
    </row>
    <row r="4850" spans="7:7" x14ac:dyDescent="0.3">
      <c r="G4850" s="23" t="e">
        <f>CONCATENATE("004","^",A4851,"^",B4851,"^",C4851,"^",D4851,"^",E4851,"^",#REF!,"^",#REF!,"^",)</f>
        <v>#REF!</v>
      </c>
    </row>
    <row r="4851" spans="7:7" x14ac:dyDescent="0.3">
      <c r="G4851" s="23" t="e">
        <f>CONCATENATE("004","^",A4852,"^",B4852,"^",C4852,"^",D4852,"^",E4852,"^",#REF!,"^",#REF!,"^",)</f>
        <v>#REF!</v>
      </c>
    </row>
    <row r="4852" spans="7:7" x14ac:dyDescent="0.3">
      <c r="G4852" s="23" t="e">
        <f>CONCATENATE("004","^",A4853,"^",B4853,"^",C4853,"^",D4853,"^",E4853,"^",#REF!,"^",#REF!,"^",)</f>
        <v>#REF!</v>
      </c>
    </row>
    <row r="4853" spans="7:7" x14ac:dyDescent="0.3">
      <c r="G4853" s="23" t="e">
        <f>CONCATENATE("004","^",A4854,"^",B4854,"^",C4854,"^",D4854,"^",E4854,"^",#REF!,"^",#REF!,"^",)</f>
        <v>#REF!</v>
      </c>
    </row>
    <row r="4854" spans="7:7" x14ac:dyDescent="0.3">
      <c r="G4854" s="23" t="e">
        <f>CONCATENATE("004","^",A4855,"^",B4855,"^",C4855,"^",D4855,"^",E4855,"^",#REF!,"^",#REF!,"^",)</f>
        <v>#REF!</v>
      </c>
    </row>
    <row r="4855" spans="7:7" x14ac:dyDescent="0.3">
      <c r="G4855" s="23" t="e">
        <f>CONCATENATE("004","^",A4856,"^",B4856,"^",C4856,"^",D4856,"^",E4856,"^",#REF!,"^",#REF!,"^",)</f>
        <v>#REF!</v>
      </c>
    </row>
    <row r="4856" spans="7:7" x14ac:dyDescent="0.3">
      <c r="G4856" s="23" t="e">
        <f>CONCATENATE("004","^",A4857,"^",B4857,"^",C4857,"^",D4857,"^",E4857,"^",#REF!,"^",#REF!,"^",)</f>
        <v>#REF!</v>
      </c>
    </row>
    <row r="4857" spans="7:7" x14ac:dyDescent="0.3">
      <c r="G4857" s="23" t="e">
        <f>CONCATENATE("004","^",A4858,"^",B4858,"^",C4858,"^",D4858,"^",E4858,"^",#REF!,"^",#REF!,"^",)</f>
        <v>#REF!</v>
      </c>
    </row>
    <row r="4858" spans="7:7" x14ac:dyDescent="0.3">
      <c r="G4858" s="23" t="e">
        <f>CONCATENATE("004","^",A4859,"^",B4859,"^",C4859,"^",D4859,"^",E4859,"^",#REF!,"^",#REF!,"^",)</f>
        <v>#REF!</v>
      </c>
    </row>
    <row r="4859" spans="7:7" x14ac:dyDescent="0.3">
      <c r="G4859" s="23" t="e">
        <f>CONCATENATE("004","^",A4860,"^",B4860,"^",C4860,"^",D4860,"^",E4860,"^",#REF!,"^",#REF!,"^",)</f>
        <v>#REF!</v>
      </c>
    </row>
    <row r="4860" spans="7:7" x14ac:dyDescent="0.3">
      <c r="G4860" s="23" t="e">
        <f>CONCATENATE("004","^",A4861,"^",B4861,"^",C4861,"^",D4861,"^",E4861,"^",#REF!,"^",#REF!,"^",)</f>
        <v>#REF!</v>
      </c>
    </row>
    <row r="4861" spans="7:7" x14ac:dyDescent="0.3">
      <c r="G4861" s="23" t="e">
        <f>CONCATENATE("004","^",A4862,"^",B4862,"^",C4862,"^",D4862,"^",E4862,"^",#REF!,"^",#REF!,"^",)</f>
        <v>#REF!</v>
      </c>
    </row>
    <row r="4862" spans="7:7" x14ac:dyDescent="0.3">
      <c r="G4862" s="23" t="e">
        <f>CONCATENATE("004","^",A4863,"^",B4863,"^",C4863,"^",D4863,"^",E4863,"^",#REF!,"^",#REF!,"^",)</f>
        <v>#REF!</v>
      </c>
    </row>
    <row r="4863" spans="7:7" x14ac:dyDescent="0.3">
      <c r="G4863" s="23" t="e">
        <f>CONCATENATE("004","^",A4864,"^",B4864,"^",C4864,"^",D4864,"^",E4864,"^",#REF!,"^",#REF!,"^",)</f>
        <v>#REF!</v>
      </c>
    </row>
    <row r="4864" spans="7:7" x14ac:dyDescent="0.3">
      <c r="G4864" s="23" t="e">
        <f>CONCATENATE("004","^",A4865,"^",B4865,"^",C4865,"^",D4865,"^",E4865,"^",#REF!,"^",#REF!,"^",)</f>
        <v>#REF!</v>
      </c>
    </row>
    <row r="4865" spans="7:7" x14ac:dyDescent="0.3">
      <c r="G4865" s="23" t="e">
        <f>CONCATENATE("004","^",A4866,"^",B4866,"^",C4866,"^",D4866,"^",E4866,"^",#REF!,"^",#REF!,"^",)</f>
        <v>#REF!</v>
      </c>
    </row>
    <row r="4866" spans="7:7" x14ac:dyDescent="0.3">
      <c r="G4866" s="23" t="e">
        <f>CONCATENATE("004","^",A4867,"^",B4867,"^",C4867,"^",D4867,"^",E4867,"^",#REF!,"^",#REF!,"^",)</f>
        <v>#REF!</v>
      </c>
    </row>
    <row r="4867" spans="7:7" x14ac:dyDescent="0.3">
      <c r="G4867" s="23" t="e">
        <f>CONCATENATE("004","^",A4868,"^",B4868,"^",C4868,"^",D4868,"^",E4868,"^",#REF!,"^",#REF!,"^",)</f>
        <v>#REF!</v>
      </c>
    </row>
    <row r="4868" spans="7:7" x14ac:dyDescent="0.3">
      <c r="G4868" s="23" t="e">
        <f>CONCATENATE("004","^",A4869,"^",B4869,"^",C4869,"^",D4869,"^",E4869,"^",#REF!,"^",#REF!,"^",)</f>
        <v>#REF!</v>
      </c>
    </row>
    <row r="4869" spans="7:7" x14ac:dyDescent="0.3">
      <c r="G4869" s="23" t="e">
        <f>CONCATENATE("004","^",A4870,"^",B4870,"^",C4870,"^",D4870,"^",E4870,"^",#REF!,"^",#REF!,"^",)</f>
        <v>#REF!</v>
      </c>
    </row>
    <row r="4870" spans="7:7" x14ac:dyDescent="0.3">
      <c r="G4870" s="23" t="e">
        <f>CONCATENATE("004","^",A4871,"^",B4871,"^",C4871,"^",D4871,"^",E4871,"^",#REF!,"^",#REF!,"^",)</f>
        <v>#REF!</v>
      </c>
    </row>
    <row r="4871" spans="7:7" x14ac:dyDescent="0.3">
      <c r="G4871" s="23" t="e">
        <f>CONCATENATE("004","^",A4872,"^",B4872,"^",C4872,"^",D4872,"^",E4872,"^",#REF!,"^",#REF!,"^",)</f>
        <v>#REF!</v>
      </c>
    </row>
    <row r="4872" spans="7:7" x14ac:dyDescent="0.3">
      <c r="G4872" s="23" t="e">
        <f>CONCATENATE("004","^",A4873,"^",B4873,"^",C4873,"^",D4873,"^",E4873,"^",#REF!,"^",#REF!,"^",)</f>
        <v>#REF!</v>
      </c>
    </row>
    <row r="4873" spans="7:7" x14ac:dyDescent="0.3">
      <c r="G4873" s="23" t="e">
        <f>CONCATENATE("004","^",A4874,"^",B4874,"^",C4874,"^",D4874,"^",E4874,"^",#REF!,"^",#REF!,"^",)</f>
        <v>#REF!</v>
      </c>
    </row>
    <row r="4874" spans="7:7" x14ac:dyDescent="0.3">
      <c r="G4874" s="23" t="e">
        <f>CONCATENATE("004","^",A4875,"^",B4875,"^",C4875,"^",D4875,"^",E4875,"^",#REF!,"^",#REF!,"^",)</f>
        <v>#REF!</v>
      </c>
    </row>
    <row r="4875" spans="7:7" x14ac:dyDescent="0.3">
      <c r="G4875" s="23" t="e">
        <f>CONCATENATE("004","^",A4876,"^",B4876,"^",C4876,"^",D4876,"^",E4876,"^",#REF!,"^",#REF!,"^",)</f>
        <v>#REF!</v>
      </c>
    </row>
    <row r="4876" spans="7:7" x14ac:dyDescent="0.3">
      <c r="G4876" s="23" t="e">
        <f>CONCATENATE("004","^",A4877,"^",B4877,"^",C4877,"^",D4877,"^",E4877,"^",#REF!,"^",#REF!,"^",)</f>
        <v>#REF!</v>
      </c>
    </row>
    <row r="4877" spans="7:7" x14ac:dyDescent="0.3">
      <c r="G4877" s="23" t="e">
        <f>CONCATENATE("004","^",A4878,"^",B4878,"^",C4878,"^",D4878,"^",E4878,"^",#REF!,"^",#REF!,"^",)</f>
        <v>#REF!</v>
      </c>
    </row>
    <row r="4878" spans="7:7" x14ac:dyDescent="0.3">
      <c r="G4878" s="23" t="e">
        <f>CONCATENATE("004","^",A4879,"^",B4879,"^",C4879,"^",D4879,"^",E4879,"^",#REF!,"^",#REF!,"^",)</f>
        <v>#REF!</v>
      </c>
    </row>
    <row r="4879" spans="7:7" x14ac:dyDescent="0.3">
      <c r="G4879" s="23" t="e">
        <f>CONCATENATE("004","^",A4880,"^",B4880,"^",C4880,"^",D4880,"^",E4880,"^",#REF!,"^",#REF!,"^",)</f>
        <v>#REF!</v>
      </c>
    </row>
    <row r="4880" spans="7:7" x14ac:dyDescent="0.3">
      <c r="G4880" s="23" t="e">
        <f>CONCATENATE("004","^",A4881,"^",B4881,"^",C4881,"^",D4881,"^",E4881,"^",#REF!,"^",#REF!,"^",)</f>
        <v>#REF!</v>
      </c>
    </row>
    <row r="4881" spans="7:7" x14ac:dyDescent="0.3">
      <c r="G4881" s="23" t="e">
        <f>CONCATENATE("004","^",A4882,"^",B4882,"^",C4882,"^",D4882,"^",E4882,"^",#REF!,"^",#REF!,"^",)</f>
        <v>#REF!</v>
      </c>
    </row>
    <row r="4882" spans="7:7" x14ac:dyDescent="0.3">
      <c r="G4882" s="23" t="e">
        <f>CONCATENATE("004","^",A4883,"^",B4883,"^",C4883,"^",D4883,"^",E4883,"^",#REF!,"^",#REF!,"^",)</f>
        <v>#REF!</v>
      </c>
    </row>
    <row r="4883" spans="7:7" x14ac:dyDescent="0.3">
      <c r="G4883" s="23" t="e">
        <f>CONCATENATE("004","^",A4884,"^",B4884,"^",C4884,"^",D4884,"^",E4884,"^",#REF!,"^",#REF!,"^",)</f>
        <v>#REF!</v>
      </c>
    </row>
    <row r="4884" spans="7:7" x14ac:dyDescent="0.3">
      <c r="G4884" s="23" t="e">
        <f>CONCATENATE("004","^",A4885,"^",B4885,"^",C4885,"^",D4885,"^",E4885,"^",#REF!,"^",#REF!,"^",)</f>
        <v>#REF!</v>
      </c>
    </row>
    <row r="4885" spans="7:7" x14ac:dyDescent="0.3">
      <c r="G4885" s="23" t="e">
        <f>CONCATENATE("004","^",A4886,"^",B4886,"^",C4886,"^",D4886,"^",E4886,"^",#REF!,"^",#REF!,"^",)</f>
        <v>#REF!</v>
      </c>
    </row>
    <row r="4886" spans="7:7" x14ac:dyDescent="0.3">
      <c r="G4886" s="23" t="e">
        <f>CONCATENATE("004","^",A4887,"^",B4887,"^",C4887,"^",D4887,"^",E4887,"^",#REF!,"^",#REF!,"^",)</f>
        <v>#REF!</v>
      </c>
    </row>
    <row r="4887" spans="7:7" x14ac:dyDescent="0.3">
      <c r="G4887" s="23" t="e">
        <f>CONCATENATE("004","^",A4888,"^",B4888,"^",C4888,"^",D4888,"^",E4888,"^",#REF!,"^",#REF!,"^",)</f>
        <v>#REF!</v>
      </c>
    </row>
    <row r="4888" spans="7:7" x14ac:dyDescent="0.3">
      <c r="G4888" s="23" t="e">
        <f>CONCATENATE("004","^",A4889,"^",B4889,"^",C4889,"^",D4889,"^",E4889,"^",#REF!,"^",#REF!,"^",)</f>
        <v>#REF!</v>
      </c>
    </row>
    <row r="4889" spans="7:7" x14ac:dyDescent="0.3">
      <c r="G4889" s="23" t="e">
        <f>CONCATENATE("004","^",A4890,"^",B4890,"^",C4890,"^",D4890,"^",E4890,"^",#REF!,"^",#REF!,"^",)</f>
        <v>#REF!</v>
      </c>
    </row>
    <row r="4890" spans="7:7" x14ac:dyDescent="0.3">
      <c r="G4890" s="23" t="e">
        <f>CONCATENATE("004","^",A4891,"^",B4891,"^",C4891,"^",D4891,"^",E4891,"^",#REF!,"^",#REF!,"^",)</f>
        <v>#REF!</v>
      </c>
    </row>
    <row r="4891" spans="7:7" x14ac:dyDescent="0.3">
      <c r="G4891" s="23" t="e">
        <f>CONCATENATE("004","^",A4892,"^",B4892,"^",C4892,"^",D4892,"^",E4892,"^",#REF!,"^",#REF!,"^",)</f>
        <v>#REF!</v>
      </c>
    </row>
    <row r="4892" spans="7:7" x14ac:dyDescent="0.3">
      <c r="G4892" s="23" t="e">
        <f>CONCATENATE("004","^",A4893,"^",B4893,"^",C4893,"^",D4893,"^",E4893,"^",#REF!,"^",#REF!,"^",)</f>
        <v>#REF!</v>
      </c>
    </row>
    <row r="4893" spans="7:7" x14ac:dyDescent="0.3">
      <c r="G4893" s="23" t="e">
        <f>CONCATENATE("004","^",A4894,"^",B4894,"^",C4894,"^",D4894,"^",E4894,"^",#REF!,"^",#REF!,"^",)</f>
        <v>#REF!</v>
      </c>
    </row>
    <row r="4894" spans="7:7" x14ac:dyDescent="0.3">
      <c r="G4894" s="23" t="e">
        <f>CONCATENATE("004","^",A4895,"^",B4895,"^",C4895,"^",D4895,"^",E4895,"^",#REF!,"^",#REF!,"^",)</f>
        <v>#REF!</v>
      </c>
    </row>
    <row r="4895" spans="7:7" x14ac:dyDescent="0.3">
      <c r="G4895" s="23" t="e">
        <f>CONCATENATE("004","^",A4896,"^",B4896,"^",C4896,"^",D4896,"^",E4896,"^",#REF!,"^",#REF!,"^",)</f>
        <v>#REF!</v>
      </c>
    </row>
    <row r="4896" spans="7:7" x14ac:dyDescent="0.3">
      <c r="G4896" s="23" t="e">
        <f>CONCATENATE("004","^",A4897,"^",B4897,"^",C4897,"^",D4897,"^",E4897,"^",#REF!,"^",#REF!,"^",)</f>
        <v>#REF!</v>
      </c>
    </row>
    <row r="4897" spans="7:7" x14ac:dyDescent="0.3">
      <c r="G4897" s="23" t="e">
        <f>CONCATENATE("004","^",A4898,"^",B4898,"^",C4898,"^",D4898,"^",E4898,"^",#REF!,"^",#REF!,"^",)</f>
        <v>#REF!</v>
      </c>
    </row>
    <row r="4898" spans="7:7" x14ac:dyDescent="0.3">
      <c r="G4898" s="23" t="e">
        <f>CONCATENATE("004","^",A4899,"^",B4899,"^",C4899,"^",D4899,"^",E4899,"^",#REF!,"^",#REF!,"^",)</f>
        <v>#REF!</v>
      </c>
    </row>
    <row r="4899" spans="7:7" x14ac:dyDescent="0.3">
      <c r="G4899" s="23" t="e">
        <f>CONCATENATE("004","^",A4900,"^",B4900,"^",C4900,"^",D4900,"^",E4900,"^",#REF!,"^",#REF!,"^",)</f>
        <v>#REF!</v>
      </c>
    </row>
    <row r="4900" spans="7:7" x14ac:dyDescent="0.3">
      <c r="G4900" s="23" t="e">
        <f>CONCATENATE("004","^",A4901,"^",B4901,"^",C4901,"^",D4901,"^",E4901,"^",#REF!,"^",#REF!,"^",)</f>
        <v>#REF!</v>
      </c>
    </row>
    <row r="4901" spans="7:7" x14ac:dyDescent="0.3">
      <c r="G4901" s="23" t="e">
        <f>CONCATENATE("004","^",A4902,"^",B4902,"^",C4902,"^",D4902,"^",E4902,"^",#REF!,"^",#REF!,"^",)</f>
        <v>#REF!</v>
      </c>
    </row>
    <row r="4902" spans="7:7" x14ac:dyDescent="0.3">
      <c r="G4902" s="23" t="e">
        <f>CONCATENATE("004","^",A4903,"^",B4903,"^",C4903,"^",D4903,"^",E4903,"^",#REF!,"^",#REF!,"^",)</f>
        <v>#REF!</v>
      </c>
    </row>
    <row r="4903" spans="7:7" x14ac:dyDescent="0.3">
      <c r="G4903" s="23" t="e">
        <f>CONCATENATE("004","^",A4904,"^",B4904,"^",C4904,"^",D4904,"^",E4904,"^",#REF!,"^",#REF!,"^",)</f>
        <v>#REF!</v>
      </c>
    </row>
    <row r="4904" spans="7:7" x14ac:dyDescent="0.3">
      <c r="G4904" s="23" t="e">
        <f>CONCATENATE("004","^",A4905,"^",B4905,"^",C4905,"^",D4905,"^",E4905,"^",#REF!,"^",#REF!,"^",)</f>
        <v>#REF!</v>
      </c>
    </row>
    <row r="4905" spans="7:7" x14ac:dyDescent="0.3">
      <c r="G4905" s="23" t="e">
        <f>CONCATENATE("004","^",A4906,"^",B4906,"^",C4906,"^",D4906,"^",E4906,"^",#REF!,"^",#REF!,"^",)</f>
        <v>#REF!</v>
      </c>
    </row>
    <row r="4906" spans="7:7" x14ac:dyDescent="0.3">
      <c r="G4906" s="23" t="e">
        <f>CONCATENATE("004","^",A4907,"^",B4907,"^",C4907,"^",D4907,"^",E4907,"^",#REF!,"^",#REF!,"^",)</f>
        <v>#REF!</v>
      </c>
    </row>
    <row r="4907" spans="7:7" x14ac:dyDescent="0.3">
      <c r="G4907" s="23" t="e">
        <f>CONCATENATE("004","^",A4908,"^",B4908,"^",C4908,"^",D4908,"^",E4908,"^",#REF!,"^",#REF!,"^",)</f>
        <v>#REF!</v>
      </c>
    </row>
    <row r="4908" spans="7:7" x14ac:dyDescent="0.3">
      <c r="G4908" s="23" t="e">
        <f>CONCATENATE("004","^",A4909,"^",B4909,"^",C4909,"^",D4909,"^",E4909,"^",#REF!,"^",#REF!,"^",)</f>
        <v>#REF!</v>
      </c>
    </row>
    <row r="4909" spans="7:7" x14ac:dyDescent="0.3">
      <c r="G4909" s="23" t="e">
        <f>CONCATENATE("004","^",A4910,"^",B4910,"^",C4910,"^",D4910,"^",E4910,"^",#REF!,"^",#REF!,"^",)</f>
        <v>#REF!</v>
      </c>
    </row>
    <row r="4910" spans="7:7" x14ac:dyDescent="0.3">
      <c r="G4910" s="23" t="e">
        <f>CONCATENATE("004","^",A4911,"^",B4911,"^",C4911,"^",D4911,"^",E4911,"^",#REF!,"^",#REF!,"^",)</f>
        <v>#REF!</v>
      </c>
    </row>
    <row r="4911" spans="7:7" x14ac:dyDescent="0.3">
      <c r="G4911" s="23" t="e">
        <f>CONCATENATE("004","^",A4912,"^",B4912,"^",C4912,"^",D4912,"^",E4912,"^",#REF!,"^",#REF!,"^",)</f>
        <v>#REF!</v>
      </c>
    </row>
    <row r="4912" spans="7:7" x14ac:dyDescent="0.3">
      <c r="G4912" s="23" t="e">
        <f>CONCATENATE("004","^",A4913,"^",B4913,"^",C4913,"^",D4913,"^",E4913,"^",#REF!,"^",#REF!,"^",)</f>
        <v>#REF!</v>
      </c>
    </row>
    <row r="4913" spans="7:7" x14ac:dyDescent="0.3">
      <c r="G4913" s="23" t="e">
        <f>CONCATENATE("004","^",A4914,"^",B4914,"^",C4914,"^",D4914,"^",E4914,"^",#REF!,"^",#REF!,"^",)</f>
        <v>#REF!</v>
      </c>
    </row>
    <row r="4914" spans="7:7" x14ac:dyDescent="0.3">
      <c r="G4914" s="23" t="e">
        <f>CONCATENATE("004","^",A4915,"^",B4915,"^",C4915,"^",D4915,"^",E4915,"^",#REF!,"^",#REF!,"^",)</f>
        <v>#REF!</v>
      </c>
    </row>
    <row r="4915" spans="7:7" x14ac:dyDescent="0.3">
      <c r="G4915" s="23" t="e">
        <f>CONCATENATE("004","^",A4916,"^",B4916,"^",C4916,"^",D4916,"^",E4916,"^",#REF!,"^",#REF!,"^",)</f>
        <v>#REF!</v>
      </c>
    </row>
    <row r="4916" spans="7:7" x14ac:dyDescent="0.3">
      <c r="G4916" s="23" t="e">
        <f>CONCATENATE("004","^",A4917,"^",B4917,"^",C4917,"^",D4917,"^",E4917,"^",#REF!,"^",#REF!,"^",)</f>
        <v>#REF!</v>
      </c>
    </row>
    <row r="4917" spans="7:7" x14ac:dyDescent="0.3">
      <c r="G4917" s="23" t="e">
        <f>CONCATENATE("004","^",A4918,"^",B4918,"^",C4918,"^",D4918,"^",E4918,"^",#REF!,"^",#REF!,"^",)</f>
        <v>#REF!</v>
      </c>
    </row>
    <row r="4918" spans="7:7" x14ac:dyDescent="0.3">
      <c r="G4918" s="23" t="e">
        <f>CONCATENATE("004","^",A4919,"^",B4919,"^",C4919,"^",D4919,"^",E4919,"^",#REF!,"^",#REF!,"^",)</f>
        <v>#REF!</v>
      </c>
    </row>
    <row r="4919" spans="7:7" x14ac:dyDescent="0.3">
      <c r="G4919" s="23" t="e">
        <f>CONCATENATE("004","^",A4920,"^",B4920,"^",C4920,"^",D4920,"^",E4920,"^",#REF!,"^",#REF!,"^",)</f>
        <v>#REF!</v>
      </c>
    </row>
    <row r="4920" spans="7:7" x14ac:dyDescent="0.3">
      <c r="G4920" s="23" t="e">
        <f>CONCATENATE("004","^",A4921,"^",B4921,"^",C4921,"^",D4921,"^",E4921,"^",#REF!,"^",#REF!,"^",)</f>
        <v>#REF!</v>
      </c>
    </row>
    <row r="4921" spans="7:7" x14ac:dyDescent="0.3">
      <c r="G4921" s="23" t="e">
        <f>CONCATENATE("004","^",A4922,"^",B4922,"^",C4922,"^",D4922,"^",E4922,"^",#REF!,"^",#REF!,"^",)</f>
        <v>#REF!</v>
      </c>
    </row>
    <row r="4922" spans="7:7" x14ac:dyDescent="0.3">
      <c r="G4922" s="23" t="e">
        <f>CONCATENATE("004","^",A4923,"^",B4923,"^",C4923,"^",D4923,"^",E4923,"^",#REF!,"^",#REF!,"^",)</f>
        <v>#REF!</v>
      </c>
    </row>
    <row r="4923" spans="7:7" x14ac:dyDescent="0.3">
      <c r="G4923" s="23" t="e">
        <f>CONCATENATE("004","^",A4924,"^",B4924,"^",C4924,"^",D4924,"^",E4924,"^",#REF!,"^",#REF!,"^",)</f>
        <v>#REF!</v>
      </c>
    </row>
    <row r="4924" spans="7:7" x14ac:dyDescent="0.3">
      <c r="G4924" s="23" t="e">
        <f>CONCATENATE("004","^",A4925,"^",B4925,"^",C4925,"^",D4925,"^",E4925,"^",#REF!,"^",#REF!,"^",)</f>
        <v>#REF!</v>
      </c>
    </row>
    <row r="4925" spans="7:7" x14ac:dyDescent="0.3">
      <c r="G4925" s="23" t="e">
        <f>CONCATENATE("004","^",A4926,"^",B4926,"^",C4926,"^",D4926,"^",E4926,"^",#REF!,"^",#REF!,"^",)</f>
        <v>#REF!</v>
      </c>
    </row>
    <row r="4926" spans="7:7" x14ac:dyDescent="0.3">
      <c r="G4926" s="23" t="e">
        <f>CONCATENATE("004","^",A4927,"^",B4927,"^",C4927,"^",D4927,"^",E4927,"^",#REF!,"^",#REF!,"^",)</f>
        <v>#REF!</v>
      </c>
    </row>
    <row r="4927" spans="7:7" x14ac:dyDescent="0.3">
      <c r="G4927" s="23" t="e">
        <f>CONCATENATE("004","^",A4928,"^",B4928,"^",C4928,"^",D4928,"^",E4928,"^",#REF!,"^",#REF!,"^",)</f>
        <v>#REF!</v>
      </c>
    </row>
    <row r="4928" spans="7:7" x14ac:dyDescent="0.3">
      <c r="G4928" s="23" t="e">
        <f>CONCATENATE("004","^",A4929,"^",B4929,"^",C4929,"^",D4929,"^",E4929,"^",#REF!,"^",#REF!,"^",)</f>
        <v>#REF!</v>
      </c>
    </row>
    <row r="4929" spans="7:7" x14ac:dyDescent="0.3">
      <c r="G4929" s="23" t="e">
        <f>CONCATENATE("004","^",A4930,"^",B4930,"^",C4930,"^",D4930,"^",E4930,"^",#REF!,"^",#REF!,"^",)</f>
        <v>#REF!</v>
      </c>
    </row>
    <row r="4930" spans="7:7" x14ac:dyDescent="0.3">
      <c r="G4930" s="23" t="e">
        <f>CONCATENATE("004","^",A4931,"^",B4931,"^",C4931,"^",D4931,"^",E4931,"^",#REF!,"^",#REF!,"^",)</f>
        <v>#REF!</v>
      </c>
    </row>
    <row r="4931" spans="7:7" x14ac:dyDescent="0.3">
      <c r="G4931" s="23" t="e">
        <f>CONCATENATE("004","^",A4932,"^",B4932,"^",C4932,"^",D4932,"^",E4932,"^",#REF!,"^",#REF!,"^",)</f>
        <v>#REF!</v>
      </c>
    </row>
    <row r="4932" spans="7:7" x14ac:dyDescent="0.3">
      <c r="G4932" s="23" t="e">
        <f>CONCATENATE("004","^",A4933,"^",B4933,"^",C4933,"^",D4933,"^",E4933,"^",#REF!,"^",#REF!,"^",)</f>
        <v>#REF!</v>
      </c>
    </row>
    <row r="4933" spans="7:7" x14ac:dyDescent="0.3">
      <c r="G4933" s="23" t="e">
        <f>CONCATENATE("004","^",A4934,"^",B4934,"^",C4934,"^",D4934,"^",E4934,"^",#REF!,"^",#REF!,"^",)</f>
        <v>#REF!</v>
      </c>
    </row>
    <row r="4934" spans="7:7" x14ac:dyDescent="0.3">
      <c r="G4934" s="23" t="e">
        <f>CONCATENATE("004","^",A4935,"^",B4935,"^",C4935,"^",D4935,"^",E4935,"^",#REF!,"^",#REF!,"^",)</f>
        <v>#REF!</v>
      </c>
    </row>
    <row r="4935" spans="7:7" x14ac:dyDescent="0.3">
      <c r="G4935" s="23" t="e">
        <f>CONCATENATE("004","^",A4936,"^",B4936,"^",C4936,"^",D4936,"^",E4936,"^",#REF!,"^",#REF!,"^",)</f>
        <v>#REF!</v>
      </c>
    </row>
    <row r="4936" spans="7:7" x14ac:dyDescent="0.3">
      <c r="G4936" s="23" t="e">
        <f>CONCATENATE("004","^",A4937,"^",B4937,"^",C4937,"^",D4937,"^",E4937,"^",#REF!,"^",#REF!,"^",)</f>
        <v>#REF!</v>
      </c>
    </row>
    <row r="4937" spans="7:7" x14ac:dyDescent="0.3">
      <c r="G4937" s="23" t="e">
        <f>CONCATENATE("004","^",A4938,"^",B4938,"^",C4938,"^",D4938,"^",E4938,"^",#REF!,"^",#REF!,"^",)</f>
        <v>#REF!</v>
      </c>
    </row>
    <row r="4938" spans="7:7" x14ac:dyDescent="0.3">
      <c r="G4938" s="23" t="e">
        <f>CONCATENATE("004","^",A4939,"^",B4939,"^",C4939,"^",D4939,"^",E4939,"^",#REF!,"^",#REF!,"^",)</f>
        <v>#REF!</v>
      </c>
    </row>
    <row r="4939" spans="7:7" x14ac:dyDescent="0.3">
      <c r="G4939" s="23" t="e">
        <f>CONCATENATE("004","^",A4940,"^",B4940,"^",C4940,"^",D4940,"^",E4940,"^",#REF!,"^",#REF!,"^",)</f>
        <v>#REF!</v>
      </c>
    </row>
    <row r="4940" spans="7:7" x14ac:dyDescent="0.3">
      <c r="G4940" s="23" t="e">
        <f>CONCATENATE("004","^",A4941,"^",B4941,"^",C4941,"^",D4941,"^",E4941,"^",#REF!,"^",#REF!,"^",)</f>
        <v>#REF!</v>
      </c>
    </row>
    <row r="4941" spans="7:7" x14ac:dyDescent="0.3">
      <c r="G4941" s="23" t="e">
        <f>CONCATENATE("004","^",A4942,"^",B4942,"^",C4942,"^",D4942,"^",E4942,"^",#REF!,"^",#REF!,"^",)</f>
        <v>#REF!</v>
      </c>
    </row>
    <row r="4942" spans="7:7" x14ac:dyDescent="0.3">
      <c r="G4942" s="23" t="e">
        <f>CONCATENATE("004","^",A4943,"^",B4943,"^",C4943,"^",D4943,"^",E4943,"^",#REF!,"^",#REF!,"^",)</f>
        <v>#REF!</v>
      </c>
    </row>
    <row r="4943" spans="7:7" x14ac:dyDescent="0.3">
      <c r="G4943" s="23" t="e">
        <f>CONCATENATE("004","^",A4944,"^",B4944,"^",C4944,"^",D4944,"^",E4944,"^",#REF!,"^",#REF!,"^",)</f>
        <v>#REF!</v>
      </c>
    </row>
    <row r="4944" spans="7:7" x14ac:dyDescent="0.3">
      <c r="G4944" s="23" t="e">
        <f>CONCATENATE("004","^",A4945,"^",B4945,"^",C4945,"^",D4945,"^",E4945,"^",#REF!,"^",#REF!,"^",)</f>
        <v>#REF!</v>
      </c>
    </row>
    <row r="4945" spans="7:7" x14ac:dyDescent="0.3">
      <c r="G4945" s="23" t="e">
        <f>CONCATENATE("004","^",A4946,"^",B4946,"^",C4946,"^",D4946,"^",E4946,"^",#REF!,"^",#REF!,"^",)</f>
        <v>#REF!</v>
      </c>
    </row>
    <row r="4946" spans="7:7" x14ac:dyDescent="0.3">
      <c r="G4946" s="23" t="e">
        <f>CONCATENATE("004","^",A4947,"^",B4947,"^",C4947,"^",D4947,"^",E4947,"^",#REF!,"^",#REF!,"^",)</f>
        <v>#REF!</v>
      </c>
    </row>
    <row r="4947" spans="7:7" x14ac:dyDescent="0.3">
      <c r="G4947" s="23" t="e">
        <f>CONCATENATE("004","^",A4948,"^",B4948,"^",C4948,"^",D4948,"^",E4948,"^",#REF!,"^",#REF!,"^",)</f>
        <v>#REF!</v>
      </c>
    </row>
    <row r="4948" spans="7:7" x14ac:dyDescent="0.3">
      <c r="G4948" s="23" t="e">
        <f>CONCATENATE("004","^",A4949,"^",B4949,"^",C4949,"^",D4949,"^",E4949,"^",#REF!,"^",#REF!,"^",)</f>
        <v>#REF!</v>
      </c>
    </row>
    <row r="4949" spans="7:7" x14ac:dyDescent="0.3">
      <c r="G4949" s="23" t="e">
        <f>CONCATENATE("004","^",A4950,"^",B4950,"^",C4950,"^",D4950,"^",E4950,"^",#REF!,"^",#REF!,"^",)</f>
        <v>#REF!</v>
      </c>
    </row>
    <row r="4950" spans="7:7" x14ac:dyDescent="0.3">
      <c r="G4950" s="23" t="e">
        <f>CONCATENATE("004","^",A4951,"^",B4951,"^",C4951,"^",D4951,"^",E4951,"^",#REF!,"^",#REF!,"^",)</f>
        <v>#REF!</v>
      </c>
    </row>
    <row r="4951" spans="7:7" x14ac:dyDescent="0.3">
      <c r="G4951" s="23" t="e">
        <f>CONCATENATE("004","^",A4952,"^",B4952,"^",C4952,"^",D4952,"^",E4952,"^",#REF!,"^",#REF!,"^",)</f>
        <v>#REF!</v>
      </c>
    </row>
    <row r="4952" spans="7:7" x14ac:dyDescent="0.3">
      <c r="G4952" s="23" t="e">
        <f>CONCATENATE("004","^",A4953,"^",B4953,"^",C4953,"^",D4953,"^",E4953,"^",#REF!,"^",#REF!,"^",)</f>
        <v>#REF!</v>
      </c>
    </row>
    <row r="4953" spans="7:7" x14ac:dyDescent="0.3">
      <c r="G4953" s="23" t="e">
        <f>CONCATENATE("004","^",A4954,"^",B4954,"^",C4954,"^",D4954,"^",E4954,"^",#REF!,"^",#REF!,"^",)</f>
        <v>#REF!</v>
      </c>
    </row>
    <row r="4954" spans="7:7" x14ac:dyDescent="0.3">
      <c r="G4954" s="23" t="e">
        <f>CONCATENATE("004","^",A4955,"^",B4955,"^",C4955,"^",D4955,"^",E4955,"^",#REF!,"^",#REF!,"^",)</f>
        <v>#REF!</v>
      </c>
    </row>
    <row r="4955" spans="7:7" x14ac:dyDescent="0.3">
      <c r="G4955" s="23" t="e">
        <f>CONCATENATE("004","^",A4956,"^",B4956,"^",C4956,"^",D4956,"^",E4956,"^",#REF!,"^",#REF!,"^",)</f>
        <v>#REF!</v>
      </c>
    </row>
    <row r="4956" spans="7:7" x14ac:dyDescent="0.3">
      <c r="G4956" s="23" t="e">
        <f>CONCATENATE("004","^",A4957,"^",B4957,"^",C4957,"^",D4957,"^",E4957,"^",#REF!,"^",#REF!,"^",)</f>
        <v>#REF!</v>
      </c>
    </row>
    <row r="4957" spans="7:7" x14ac:dyDescent="0.3">
      <c r="G4957" s="23" t="e">
        <f>CONCATENATE("004","^",A4958,"^",B4958,"^",C4958,"^",D4958,"^",E4958,"^",#REF!,"^",#REF!,"^",)</f>
        <v>#REF!</v>
      </c>
    </row>
    <row r="4958" spans="7:7" x14ac:dyDescent="0.3">
      <c r="G4958" s="23" t="e">
        <f>CONCATENATE("004","^",A4959,"^",B4959,"^",C4959,"^",D4959,"^",E4959,"^",#REF!,"^",#REF!,"^",)</f>
        <v>#REF!</v>
      </c>
    </row>
    <row r="4959" spans="7:7" x14ac:dyDescent="0.3">
      <c r="G4959" s="23" t="e">
        <f>CONCATENATE("004","^",A4960,"^",B4960,"^",C4960,"^",D4960,"^",E4960,"^",#REF!,"^",#REF!,"^",)</f>
        <v>#REF!</v>
      </c>
    </row>
    <row r="4960" spans="7:7" x14ac:dyDescent="0.3">
      <c r="G4960" s="23" t="e">
        <f>CONCATENATE("004","^",A4961,"^",B4961,"^",C4961,"^",D4961,"^",E4961,"^",#REF!,"^",#REF!,"^",)</f>
        <v>#REF!</v>
      </c>
    </row>
    <row r="4961" spans="7:7" x14ac:dyDescent="0.3">
      <c r="G4961" s="23" t="e">
        <f>CONCATENATE("004","^",A4962,"^",B4962,"^",C4962,"^",D4962,"^",E4962,"^",#REF!,"^",#REF!,"^",)</f>
        <v>#REF!</v>
      </c>
    </row>
    <row r="4962" spans="7:7" x14ac:dyDescent="0.3">
      <c r="G4962" s="23" t="e">
        <f>CONCATENATE("004","^",A4963,"^",B4963,"^",C4963,"^",D4963,"^",E4963,"^",#REF!,"^",#REF!,"^",)</f>
        <v>#REF!</v>
      </c>
    </row>
    <row r="4963" spans="7:7" x14ac:dyDescent="0.3">
      <c r="G4963" s="23" t="e">
        <f>CONCATENATE("004","^",A4964,"^",B4964,"^",C4964,"^",D4964,"^",E4964,"^",#REF!,"^",#REF!,"^",)</f>
        <v>#REF!</v>
      </c>
    </row>
    <row r="4964" spans="7:7" x14ac:dyDescent="0.3">
      <c r="G4964" s="23" t="e">
        <f>CONCATENATE("004","^",A4965,"^",B4965,"^",C4965,"^",D4965,"^",E4965,"^",#REF!,"^",#REF!,"^",)</f>
        <v>#REF!</v>
      </c>
    </row>
    <row r="4965" spans="7:7" x14ac:dyDescent="0.3">
      <c r="G4965" s="23" t="e">
        <f>CONCATENATE("004","^",A4966,"^",B4966,"^",C4966,"^",D4966,"^",E4966,"^",#REF!,"^",#REF!,"^",)</f>
        <v>#REF!</v>
      </c>
    </row>
    <row r="4966" spans="7:7" x14ac:dyDescent="0.3">
      <c r="G4966" s="23" t="e">
        <f>CONCATENATE("004","^",A4967,"^",B4967,"^",C4967,"^",D4967,"^",E4967,"^",#REF!,"^",#REF!,"^",)</f>
        <v>#REF!</v>
      </c>
    </row>
    <row r="4967" spans="7:7" x14ac:dyDescent="0.3">
      <c r="G4967" s="23" t="e">
        <f>CONCATENATE("004","^",A4968,"^",B4968,"^",C4968,"^",D4968,"^",E4968,"^",#REF!,"^",#REF!,"^",)</f>
        <v>#REF!</v>
      </c>
    </row>
    <row r="4968" spans="7:7" x14ac:dyDescent="0.3">
      <c r="G4968" s="23" t="e">
        <f>CONCATENATE("004","^",A4969,"^",B4969,"^",C4969,"^",D4969,"^",E4969,"^",#REF!,"^",#REF!,"^",)</f>
        <v>#REF!</v>
      </c>
    </row>
    <row r="4969" spans="7:7" x14ac:dyDescent="0.3">
      <c r="G4969" s="23" t="e">
        <f>CONCATENATE("004","^",A4970,"^",B4970,"^",C4970,"^",D4970,"^",E4970,"^",#REF!,"^",#REF!,"^",)</f>
        <v>#REF!</v>
      </c>
    </row>
    <row r="4970" spans="7:7" x14ac:dyDescent="0.3">
      <c r="G4970" s="23" t="e">
        <f>CONCATENATE("004","^",A4971,"^",B4971,"^",C4971,"^",D4971,"^",E4971,"^",#REF!,"^",#REF!,"^",)</f>
        <v>#REF!</v>
      </c>
    </row>
    <row r="4971" spans="7:7" x14ac:dyDescent="0.3">
      <c r="G4971" s="23" t="e">
        <f>CONCATENATE("004","^",A4972,"^",B4972,"^",C4972,"^",D4972,"^",E4972,"^",#REF!,"^",#REF!,"^",)</f>
        <v>#REF!</v>
      </c>
    </row>
    <row r="4972" spans="7:7" x14ac:dyDescent="0.3">
      <c r="G4972" s="23" t="e">
        <f>CONCATENATE("004","^",A4973,"^",B4973,"^",C4973,"^",D4973,"^",E4973,"^",#REF!,"^",#REF!,"^",)</f>
        <v>#REF!</v>
      </c>
    </row>
    <row r="4973" spans="7:7" x14ac:dyDescent="0.3">
      <c r="G4973" s="23" t="e">
        <f>CONCATENATE("004","^",A4974,"^",B4974,"^",C4974,"^",D4974,"^",E4974,"^",#REF!,"^",#REF!,"^",)</f>
        <v>#REF!</v>
      </c>
    </row>
    <row r="4974" spans="7:7" x14ac:dyDescent="0.3">
      <c r="G4974" s="23" t="e">
        <f>CONCATENATE("004","^",A4975,"^",B4975,"^",C4975,"^",D4975,"^",E4975,"^",#REF!,"^",#REF!,"^",)</f>
        <v>#REF!</v>
      </c>
    </row>
    <row r="4975" spans="7:7" x14ac:dyDescent="0.3">
      <c r="G4975" s="23" t="e">
        <f>CONCATENATE("004","^",A4976,"^",B4976,"^",C4976,"^",D4976,"^",E4976,"^",#REF!,"^",#REF!,"^",)</f>
        <v>#REF!</v>
      </c>
    </row>
    <row r="4976" spans="7:7" x14ac:dyDescent="0.3">
      <c r="G4976" s="23" t="e">
        <f>CONCATENATE("004","^",A4977,"^",B4977,"^",C4977,"^",D4977,"^",E4977,"^",#REF!,"^",#REF!,"^",)</f>
        <v>#REF!</v>
      </c>
    </row>
    <row r="4977" spans="7:7" x14ac:dyDescent="0.3">
      <c r="G4977" s="23" t="e">
        <f>CONCATENATE("004","^",A4978,"^",B4978,"^",C4978,"^",D4978,"^",E4978,"^",#REF!,"^",#REF!,"^",)</f>
        <v>#REF!</v>
      </c>
    </row>
    <row r="4978" spans="7:7" x14ac:dyDescent="0.3">
      <c r="G4978" s="23" t="e">
        <f>CONCATENATE("004","^",A4979,"^",B4979,"^",C4979,"^",D4979,"^",E4979,"^",#REF!,"^",#REF!,"^",)</f>
        <v>#REF!</v>
      </c>
    </row>
    <row r="4979" spans="7:7" x14ac:dyDescent="0.3">
      <c r="G4979" s="23" t="e">
        <f>CONCATENATE("004","^",A4980,"^",B4980,"^",C4980,"^",D4980,"^",E4980,"^",#REF!,"^",#REF!,"^",)</f>
        <v>#REF!</v>
      </c>
    </row>
    <row r="4980" spans="7:7" x14ac:dyDescent="0.3">
      <c r="G4980" s="23" t="e">
        <f>CONCATENATE("004","^",A4981,"^",B4981,"^",C4981,"^",D4981,"^",E4981,"^",#REF!,"^",#REF!,"^",)</f>
        <v>#REF!</v>
      </c>
    </row>
    <row r="4981" spans="7:7" x14ac:dyDescent="0.3">
      <c r="G4981" s="23" t="e">
        <f>CONCATENATE("004","^",A4982,"^",B4982,"^",C4982,"^",D4982,"^",E4982,"^",#REF!,"^",#REF!,"^",)</f>
        <v>#REF!</v>
      </c>
    </row>
    <row r="4982" spans="7:7" x14ac:dyDescent="0.3">
      <c r="G4982" s="23" t="e">
        <f>CONCATENATE("004","^",A4983,"^",B4983,"^",C4983,"^",D4983,"^",E4983,"^",#REF!,"^",#REF!,"^",)</f>
        <v>#REF!</v>
      </c>
    </row>
    <row r="4983" spans="7:7" x14ac:dyDescent="0.3">
      <c r="G4983" s="23" t="e">
        <f>CONCATENATE("004","^",A4984,"^",B4984,"^",C4984,"^",D4984,"^",E4984,"^",#REF!,"^",#REF!,"^",)</f>
        <v>#REF!</v>
      </c>
    </row>
    <row r="4984" spans="7:7" x14ac:dyDescent="0.3">
      <c r="G4984" s="23" t="e">
        <f>CONCATENATE("004","^",A4985,"^",B4985,"^",C4985,"^",D4985,"^",E4985,"^",#REF!,"^",#REF!,"^",)</f>
        <v>#REF!</v>
      </c>
    </row>
    <row r="4985" spans="7:7" x14ac:dyDescent="0.3">
      <c r="G4985" s="23" t="e">
        <f>CONCATENATE("004","^",A4986,"^",B4986,"^",C4986,"^",D4986,"^",E4986,"^",#REF!,"^",#REF!,"^",)</f>
        <v>#REF!</v>
      </c>
    </row>
    <row r="4986" spans="7:7" x14ac:dyDescent="0.3">
      <c r="G4986" s="23" t="e">
        <f>CONCATENATE("004","^",A4987,"^",B4987,"^",C4987,"^",D4987,"^",E4987,"^",#REF!,"^",#REF!,"^",)</f>
        <v>#REF!</v>
      </c>
    </row>
    <row r="4987" spans="7:7" x14ac:dyDescent="0.3">
      <c r="G4987" s="23" t="e">
        <f>CONCATENATE("004","^",A4988,"^",B4988,"^",C4988,"^",D4988,"^",E4988,"^",#REF!,"^",#REF!,"^",)</f>
        <v>#REF!</v>
      </c>
    </row>
    <row r="4988" spans="7:7" x14ac:dyDescent="0.3">
      <c r="G4988" s="23" t="e">
        <f>CONCATENATE("004","^",A4989,"^",B4989,"^",C4989,"^",D4989,"^",E4989,"^",#REF!,"^",#REF!,"^",)</f>
        <v>#REF!</v>
      </c>
    </row>
    <row r="4989" spans="7:7" x14ac:dyDescent="0.3">
      <c r="G4989" s="23" t="e">
        <f>CONCATENATE("004","^",A4990,"^",B4990,"^",C4990,"^",D4990,"^",E4990,"^",#REF!,"^",#REF!,"^",)</f>
        <v>#REF!</v>
      </c>
    </row>
    <row r="4990" spans="7:7" x14ac:dyDescent="0.3">
      <c r="G4990" s="23" t="e">
        <f>CONCATENATE("004","^",A4991,"^",B4991,"^",C4991,"^",D4991,"^",E4991,"^",#REF!,"^",#REF!,"^",)</f>
        <v>#REF!</v>
      </c>
    </row>
    <row r="4991" spans="7:7" x14ac:dyDescent="0.3">
      <c r="G4991" s="23" t="e">
        <f>CONCATENATE("004","^",A4992,"^",B4992,"^",C4992,"^",D4992,"^",E4992,"^",#REF!,"^",#REF!,"^",)</f>
        <v>#REF!</v>
      </c>
    </row>
    <row r="4992" spans="7:7" x14ac:dyDescent="0.3">
      <c r="G4992" s="23" t="e">
        <f>CONCATENATE("004","^",A4993,"^",B4993,"^",C4993,"^",D4993,"^",E4993,"^",#REF!,"^",#REF!,"^",)</f>
        <v>#REF!</v>
      </c>
    </row>
    <row r="4993" spans="7:7" x14ac:dyDescent="0.3">
      <c r="G4993" s="23" t="e">
        <f>CONCATENATE("004","^",A4994,"^",B4994,"^",C4994,"^",D4994,"^",E4994,"^",#REF!,"^",#REF!,"^",)</f>
        <v>#REF!</v>
      </c>
    </row>
    <row r="4994" spans="7:7" x14ac:dyDescent="0.3">
      <c r="G4994" s="23" t="e">
        <f>CONCATENATE("004","^",A4995,"^",B4995,"^",C4995,"^",D4995,"^",E4995,"^",#REF!,"^",#REF!,"^",)</f>
        <v>#REF!</v>
      </c>
    </row>
    <row r="4995" spans="7:7" x14ac:dyDescent="0.3">
      <c r="G4995" s="23" t="e">
        <f>CONCATENATE("004","^",A4996,"^",B4996,"^",C4996,"^",D4996,"^",E4996,"^",#REF!,"^",#REF!,"^",)</f>
        <v>#REF!</v>
      </c>
    </row>
    <row r="4996" spans="7:7" x14ac:dyDescent="0.3">
      <c r="G4996" s="23" t="e">
        <f>CONCATENATE("004","^",A4997,"^",B4997,"^",C4997,"^",D4997,"^",E4997,"^",#REF!,"^",#REF!,"^",)</f>
        <v>#REF!</v>
      </c>
    </row>
    <row r="4997" spans="7:7" x14ac:dyDescent="0.3">
      <c r="G4997" s="23" t="e">
        <f>CONCATENATE("004","^",A4998,"^",B4998,"^",C4998,"^",D4998,"^",E4998,"^",#REF!,"^",#REF!,"^",)</f>
        <v>#REF!</v>
      </c>
    </row>
    <row r="4998" spans="7:7" x14ac:dyDescent="0.3">
      <c r="G4998" s="23" t="e">
        <f>CONCATENATE("004","^",A4999,"^",B4999,"^",C4999,"^",D4999,"^",E4999,"^",#REF!,"^",#REF!,"^",)</f>
        <v>#REF!</v>
      </c>
    </row>
    <row r="4999" spans="7:7" x14ac:dyDescent="0.3">
      <c r="G4999" s="23" t="e">
        <f>CONCATENATE("004","^",A5000,"^",B5000,"^",C5000,"^",D5000,"^",E5000,"^",#REF!,"^",#REF!,"^",)</f>
        <v>#REF!</v>
      </c>
    </row>
    <row r="5000" spans="7:7" x14ac:dyDescent="0.3">
      <c r="G5000" s="23" t="e">
        <f>CONCATENATE("004","^",A5001,"^",B5001,"^",C5001,"^",D5001,"^",E5001,"^",#REF!,"^",#REF!,"^",)</f>
        <v>#REF!</v>
      </c>
    </row>
    <row r="5001" spans="7:7" x14ac:dyDescent="0.3">
      <c r="G5001" s="23" t="e">
        <f>CONCATENATE("004","^",A5002,"^",B5002,"^",C5002,"^",D5002,"^",E5002,"^",#REF!,"^",#REF!,"^",)</f>
        <v>#REF!</v>
      </c>
    </row>
    <row r="5002" spans="7:7" x14ac:dyDescent="0.3">
      <c r="G5002" s="23" t="e">
        <f>CONCATENATE("004","^",A5003,"^",B5003,"^",C5003,"^",D5003,"^",E5003,"^",#REF!,"^",#REF!,"^",)</f>
        <v>#REF!</v>
      </c>
    </row>
    <row r="5003" spans="7:7" x14ac:dyDescent="0.3">
      <c r="G5003" s="23" t="e">
        <f>CONCATENATE("004","^",A5004,"^",B5004,"^",C5004,"^",D5004,"^",E5004,"^",#REF!,"^",#REF!,"^",)</f>
        <v>#REF!</v>
      </c>
    </row>
    <row r="5004" spans="7:7" x14ac:dyDescent="0.3">
      <c r="G5004" s="23" t="e">
        <f>CONCATENATE("004","^",A5005,"^",B5005,"^",C5005,"^",D5005,"^",E5005,"^",#REF!,"^",#REF!,"^",)</f>
        <v>#REF!</v>
      </c>
    </row>
    <row r="5005" spans="7:7" x14ac:dyDescent="0.3">
      <c r="G5005" s="23" t="e">
        <f>CONCATENATE("004","^",A5006,"^",B5006,"^",C5006,"^",D5006,"^",E5006,"^",#REF!,"^",#REF!,"^",)</f>
        <v>#REF!</v>
      </c>
    </row>
    <row r="5006" spans="7:7" x14ac:dyDescent="0.3">
      <c r="G5006" s="23" t="e">
        <f>CONCATENATE("004","^",A5007,"^",B5007,"^",C5007,"^",D5007,"^",E5007,"^",#REF!,"^",#REF!,"^",)</f>
        <v>#REF!</v>
      </c>
    </row>
    <row r="5007" spans="7:7" x14ac:dyDescent="0.3">
      <c r="G5007" s="23" t="e">
        <f>CONCATENATE("004","^",A5008,"^",B5008,"^",C5008,"^",D5008,"^",E5008,"^",#REF!,"^",#REF!,"^",)</f>
        <v>#REF!</v>
      </c>
    </row>
    <row r="5008" spans="7:7" x14ac:dyDescent="0.3">
      <c r="G5008" s="23" t="e">
        <f>CONCATENATE("004","^",A5009,"^",B5009,"^",C5009,"^",D5009,"^",E5009,"^",#REF!,"^",#REF!,"^",)</f>
        <v>#REF!</v>
      </c>
    </row>
    <row r="5009" spans="7:7" x14ac:dyDescent="0.3">
      <c r="G5009" s="23" t="e">
        <f>CONCATENATE("004","^",A5010,"^",B5010,"^",C5010,"^",D5010,"^",E5010,"^",#REF!,"^",#REF!,"^",)</f>
        <v>#REF!</v>
      </c>
    </row>
    <row r="5010" spans="7:7" x14ac:dyDescent="0.3">
      <c r="G5010" s="23" t="e">
        <f>CONCATENATE("004","^",A5011,"^",B5011,"^",C5011,"^",D5011,"^",E5011,"^",#REF!,"^",#REF!,"^",)</f>
        <v>#REF!</v>
      </c>
    </row>
    <row r="5011" spans="7:7" x14ac:dyDescent="0.3">
      <c r="G5011" s="23" t="e">
        <f>CONCATENATE("004","^",A5012,"^",B5012,"^",C5012,"^",D5012,"^",E5012,"^",#REF!,"^",#REF!,"^",)</f>
        <v>#REF!</v>
      </c>
    </row>
    <row r="5012" spans="7:7" x14ac:dyDescent="0.3">
      <c r="G5012" s="23" t="e">
        <f>CONCATENATE("004","^",A5013,"^",B5013,"^",C5013,"^",D5013,"^",E5013,"^",#REF!,"^",#REF!,"^",)</f>
        <v>#REF!</v>
      </c>
    </row>
    <row r="5013" spans="7:7" x14ac:dyDescent="0.3">
      <c r="G5013" s="23" t="e">
        <f>CONCATENATE("004","^",A5014,"^",B5014,"^",C5014,"^",D5014,"^",E5014,"^",#REF!,"^",#REF!,"^",)</f>
        <v>#REF!</v>
      </c>
    </row>
    <row r="5014" spans="7:7" x14ac:dyDescent="0.3">
      <c r="G5014" s="23" t="e">
        <f>CONCATENATE("004","^",A5015,"^",B5015,"^",C5015,"^",D5015,"^",E5015,"^",#REF!,"^",#REF!,"^",)</f>
        <v>#REF!</v>
      </c>
    </row>
    <row r="5015" spans="7:7" x14ac:dyDescent="0.3">
      <c r="G5015" s="23" t="e">
        <f>CONCATENATE("004","^",A5016,"^",B5016,"^",C5016,"^",D5016,"^",E5016,"^",#REF!,"^",#REF!,"^",)</f>
        <v>#REF!</v>
      </c>
    </row>
    <row r="5016" spans="7:7" x14ac:dyDescent="0.3">
      <c r="G5016" s="23" t="e">
        <f>CONCATENATE("004","^",A5017,"^",B5017,"^",C5017,"^",D5017,"^",E5017,"^",#REF!,"^",#REF!,"^",)</f>
        <v>#REF!</v>
      </c>
    </row>
    <row r="5017" spans="7:7" x14ac:dyDescent="0.3">
      <c r="G5017" s="23" t="e">
        <f>CONCATENATE("004","^",A5018,"^",B5018,"^",C5018,"^",D5018,"^",E5018,"^",#REF!,"^",#REF!,"^",)</f>
        <v>#REF!</v>
      </c>
    </row>
    <row r="5018" spans="7:7" x14ac:dyDescent="0.3">
      <c r="G5018" s="23" t="e">
        <f>CONCATENATE("004","^",A5019,"^",B5019,"^",C5019,"^",D5019,"^",E5019,"^",#REF!,"^",#REF!,"^",)</f>
        <v>#REF!</v>
      </c>
    </row>
    <row r="5019" spans="7:7" x14ac:dyDescent="0.3">
      <c r="G5019" s="23" t="e">
        <f>CONCATENATE("004","^",A5020,"^",B5020,"^",C5020,"^",D5020,"^",E5020,"^",#REF!,"^",#REF!,"^",)</f>
        <v>#REF!</v>
      </c>
    </row>
    <row r="5020" spans="7:7" x14ac:dyDescent="0.3">
      <c r="G5020" s="23" t="e">
        <f>CONCATENATE("004","^",A5021,"^",B5021,"^",C5021,"^",D5021,"^",E5021,"^",#REF!,"^",#REF!,"^",)</f>
        <v>#REF!</v>
      </c>
    </row>
    <row r="5021" spans="7:7" x14ac:dyDescent="0.3">
      <c r="G5021" s="23" t="e">
        <f>CONCATENATE("004","^",A5022,"^",B5022,"^",C5022,"^",D5022,"^",E5022,"^",#REF!,"^",#REF!,"^",)</f>
        <v>#REF!</v>
      </c>
    </row>
    <row r="5022" spans="7:7" x14ac:dyDescent="0.3">
      <c r="G5022" s="23" t="e">
        <f>CONCATENATE("004","^",A5023,"^",B5023,"^",C5023,"^",D5023,"^",E5023,"^",#REF!,"^",#REF!,"^",)</f>
        <v>#REF!</v>
      </c>
    </row>
    <row r="5023" spans="7:7" x14ac:dyDescent="0.3">
      <c r="G5023" s="23" t="e">
        <f>CONCATENATE("004","^",A5024,"^",B5024,"^",C5024,"^",D5024,"^",E5024,"^",#REF!,"^",#REF!,"^",)</f>
        <v>#REF!</v>
      </c>
    </row>
    <row r="5024" spans="7:7" x14ac:dyDescent="0.3">
      <c r="G5024" s="23" t="e">
        <f>CONCATENATE("004","^",A5025,"^",B5025,"^",C5025,"^",D5025,"^",E5025,"^",#REF!,"^",#REF!,"^",)</f>
        <v>#REF!</v>
      </c>
    </row>
    <row r="5025" spans="7:7" x14ac:dyDescent="0.3">
      <c r="G5025" s="23" t="e">
        <f>CONCATENATE("004","^",A5026,"^",B5026,"^",C5026,"^",D5026,"^",E5026,"^",#REF!,"^",#REF!,"^",)</f>
        <v>#REF!</v>
      </c>
    </row>
    <row r="5026" spans="7:7" x14ac:dyDescent="0.3">
      <c r="G5026" s="23" t="e">
        <f>CONCATENATE("004","^",A5027,"^",B5027,"^",C5027,"^",D5027,"^",E5027,"^",#REF!,"^",#REF!,"^",)</f>
        <v>#REF!</v>
      </c>
    </row>
    <row r="5027" spans="7:7" x14ac:dyDescent="0.3">
      <c r="G5027" s="23" t="e">
        <f>CONCATENATE("004","^",A5028,"^",B5028,"^",C5028,"^",D5028,"^",E5028,"^",#REF!,"^",#REF!,"^",)</f>
        <v>#REF!</v>
      </c>
    </row>
    <row r="5028" spans="7:7" x14ac:dyDescent="0.3">
      <c r="G5028" s="23" t="e">
        <f>CONCATENATE("004","^",A5029,"^",B5029,"^",C5029,"^",D5029,"^",E5029,"^",#REF!,"^",#REF!,"^",)</f>
        <v>#REF!</v>
      </c>
    </row>
    <row r="5029" spans="7:7" x14ac:dyDescent="0.3">
      <c r="G5029" s="23" t="e">
        <f>CONCATENATE("004","^",A5030,"^",B5030,"^",C5030,"^",D5030,"^",E5030,"^",#REF!,"^",#REF!,"^",)</f>
        <v>#REF!</v>
      </c>
    </row>
    <row r="5030" spans="7:7" x14ac:dyDescent="0.3">
      <c r="G5030" s="23" t="e">
        <f>CONCATENATE("004","^",A5031,"^",B5031,"^",C5031,"^",D5031,"^",E5031,"^",#REF!,"^",#REF!,"^",)</f>
        <v>#REF!</v>
      </c>
    </row>
    <row r="5031" spans="7:7" x14ac:dyDescent="0.3">
      <c r="G5031" s="23" t="e">
        <f>CONCATENATE("004","^",A5032,"^",B5032,"^",C5032,"^",D5032,"^",E5032,"^",#REF!,"^",#REF!,"^",)</f>
        <v>#REF!</v>
      </c>
    </row>
    <row r="5032" spans="7:7" x14ac:dyDescent="0.3">
      <c r="G5032" s="23" t="e">
        <f>CONCATENATE("004","^",A5033,"^",B5033,"^",C5033,"^",D5033,"^",E5033,"^",#REF!,"^",#REF!,"^",)</f>
        <v>#REF!</v>
      </c>
    </row>
    <row r="5033" spans="7:7" x14ac:dyDescent="0.3">
      <c r="G5033" s="23" t="e">
        <f>CONCATENATE("004","^",A5034,"^",B5034,"^",C5034,"^",D5034,"^",E5034,"^",#REF!,"^",#REF!,"^",)</f>
        <v>#REF!</v>
      </c>
    </row>
    <row r="5034" spans="7:7" x14ac:dyDescent="0.3">
      <c r="G5034" s="23" t="e">
        <f>CONCATENATE("004","^",A5035,"^",B5035,"^",C5035,"^",D5035,"^",E5035,"^",#REF!,"^",#REF!,"^",)</f>
        <v>#REF!</v>
      </c>
    </row>
    <row r="5035" spans="7:7" x14ac:dyDescent="0.3">
      <c r="G5035" s="23" t="e">
        <f>CONCATENATE("004","^",A5036,"^",B5036,"^",C5036,"^",D5036,"^",E5036,"^",#REF!,"^",#REF!,"^",)</f>
        <v>#REF!</v>
      </c>
    </row>
    <row r="5036" spans="7:7" x14ac:dyDescent="0.3">
      <c r="G5036" s="23" t="e">
        <f>CONCATENATE("004","^",A5037,"^",B5037,"^",C5037,"^",D5037,"^",E5037,"^",#REF!,"^",#REF!,"^",)</f>
        <v>#REF!</v>
      </c>
    </row>
    <row r="5037" spans="7:7" x14ac:dyDescent="0.3">
      <c r="G5037" s="23" t="e">
        <f>CONCATENATE("004","^",A5038,"^",B5038,"^",C5038,"^",D5038,"^",E5038,"^",#REF!,"^",#REF!,"^",)</f>
        <v>#REF!</v>
      </c>
    </row>
    <row r="5038" spans="7:7" x14ac:dyDescent="0.3">
      <c r="G5038" s="23" t="e">
        <f>CONCATENATE("004","^",A5039,"^",B5039,"^",C5039,"^",D5039,"^",E5039,"^",#REF!,"^",#REF!,"^",)</f>
        <v>#REF!</v>
      </c>
    </row>
    <row r="5039" spans="7:7" x14ac:dyDescent="0.3">
      <c r="G5039" s="23" t="e">
        <f>CONCATENATE("004","^",A5040,"^",B5040,"^",C5040,"^",D5040,"^",E5040,"^",#REF!,"^",#REF!,"^",)</f>
        <v>#REF!</v>
      </c>
    </row>
    <row r="5040" spans="7:7" x14ac:dyDescent="0.3">
      <c r="G5040" s="23" t="e">
        <f>CONCATENATE("004","^",A5041,"^",B5041,"^",C5041,"^",D5041,"^",E5041,"^",#REF!,"^",#REF!,"^",)</f>
        <v>#REF!</v>
      </c>
    </row>
    <row r="5041" spans="7:7" x14ac:dyDescent="0.3">
      <c r="G5041" s="23" t="e">
        <f>CONCATENATE("004","^",A5042,"^",B5042,"^",C5042,"^",D5042,"^",E5042,"^",#REF!,"^",#REF!,"^",)</f>
        <v>#REF!</v>
      </c>
    </row>
    <row r="5042" spans="7:7" x14ac:dyDescent="0.3">
      <c r="G5042" s="23" t="e">
        <f>CONCATENATE("004","^",A5043,"^",B5043,"^",C5043,"^",D5043,"^",E5043,"^",#REF!,"^",#REF!,"^",)</f>
        <v>#REF!</v>
      </c>
    </row>
    <row r="5043" spans="7:7" x14ac:dyDescent="0.3">
      <c r="G5043" s="23" t="e">
        <f>CONCATENATE("004","^",A5044,"^",B5044,"^",C5044,"^",D5044,"^",E5044,"^",#REF!,"^",#REF!,"^",)</f>
        <v>#REF!</v>
      </c>
    </row>
    <row r="5044" spans="7:7" x14ac:dyDescent="0.3">
      <c r="G5044" s="23" t="e">
        <f>CONCATENATE("004","^",A5045,"^",B5045,"^",C5045,"^",D5045,"^",E5045,"^",#REF!,"^",#REF!,"^",)</f>
        <v>#REF!</v>
      </c>
    </row>
    <row r="5045" spans="7:7" x14ac:dyDescent="0.3">
      <c r="G5045" s="23" t="e">
        <f>CONCATENATE("004","^",A5046,"^",B5046,"^",C5046,"^",D5046,"^",E5046,"^",#REF!,"^",#REF!,"^",)</f>
        <v>#REF!</v>
      </c>
    </row>
    <row r="5046" spans="7:7" x14ac:dyDescent="0.3">
      <c r="G5046" s="23" t="e">
        <f>CONCATENATE("004","^",A5047,"^",B5047,"^",C5047,"^",D5047,"^",E5047,"^",#REF!,"^",#REF!,"^",)</f>
        <v>#REF!</v>
      </c>
    </row>
    <row r="5047" spans="7:7" x14ac:dyDescent="0.3">
      <c r="G5047" s="23" t="e">
        <f>CONCATENATE("004","^",A5048,"^",B5048,"^",C5048,"^",D5048,"^",E5048,"^",#REF!,"^",#REF!,"^",)</f>
        <v>#REF!</v>
      </c>
    </row>
    <row r="5048" spans="7:7" x14ac:dyDescent="0.3">
      <c r="G5048" s="23" t="e">
        <f>CONCATENATE("004","^",A5049,"^",B5049,"^",C5049,"^",D5049,"^",E5049,"^",#REF!,"^",#REF!,"^",)</f>
        <v>#REF!</v>
      </c>
    </row>
    <row r="5049" spans="7:7" x14ac:dyDescent="0.3">
      <c r="G5049" s="23" t="e">
        <f>CONCATENATE("004","^",A5050,"^",B5050,"^",C5050,"^",D5050,"^",E5050,"^",#REF!,"^",#REF!,"^",)</f>
        <v>#REF!</v>
      </c>
    </row>
    <row r="5050" spans="7:7" x14ac:dyDescent="0.3">
      <c r="G5050" s="23" t="e">
        <f>CONCATENATE("004","^",A5051,"^",B5051,"^",C5051,"^",D5051,"^",E5051,"^",#REF!,"^",#REF!,"^",)</f>
        <v>#REF!</v>
      </c>
    </row>
    <row r="5051" spans="7:7" x14ac:dyDescent="0.3">
      <c r="G5051" s="23" t="e">
        <f>CONCATENATE("004","^",A5052,"^",B5052,"^",C5052,"^",D5052,"^",E5052,"^",#REF!,"^",#REF!,"^",)</f>
        <v>#REF!</v>
      </c>
    </row>
    <row r="5052" spans="7:7" x14ac:dyDescent="0.3">
      <c r="G5052" s="23" t="e">
        <f>CONCATENATE("004","^",A5053,"^",B5053,"^",C5053,"^",D5053,"^",E5053,"^",#REF!,"^",#REF!,"^",)</f>
        <v>#REF!</v>
      </c>
    </row>
    <row r="5053" spans="7:7" x14ac:dyDescent="0.3">
      <c r="G5053" s="23" t="e">
        <f>CONCATENATE("004","^",A5054,"^",B5054,"^",C5054,"^",D5054,"^",E5054,"^",#REF!,"^",#REF!,"^",)</f>
        <v>#REF!</v>
      </c>
    </row>
    <row r="5054" spans="7:7" x14ac:dyDescent="0.3">
      <c r="G5054" s="23" t="e">
        <f>CONCATENATE("004","^",A5055,"^",B5055,"^",C5055,"^",D5055,"^",E5055,"^",#REF!,"^",#REF!,"^",)</f>
        <v>#REF!</v>
      </c>
    </row>
    <row r="5055" spans="7:7" x14ac:dyDescent="0.3">
      <c r="G5055" s="23" t="e">
        <f>CONCATENATE("004","^",A5056,"^",B5056,"^",C5056,"^",D5056,"^",E5056,"^",#REF!,"^",#REF!,"^",)</f>
        <v>#REF!</v>
      </c>
    </row>
    <row r="5056" spans="7:7" x14ac:dyDescent="0.3">
      <c r="G5056" s="23" t="e">
        <f>CONCATENATE("004","^",A5057,"^",B5057,"^",C5057,"^",D5057,"^",E5057,"^",#REF!,"^",#REF!,"^",)</f>
        <v>#REF!</v>
      </c>
    </row>
    <row r="5057" spans="7:7" x14ac:dyDescent="0.3">
      <c r="G5057" s="23" t="e">
        <f>CONCATENATE("004","^",A5058,"^",B5058,"^",C5058,"^",D5058,"^",E5058,"^",#REF!,"^",#REF!,"^",)</f>
        <v>#REF!</v>
      </c>
    </row>
    <row r="5058" spans="7:7" x14ac:dyDescent="0.3">
      <c r="G5058" s="23" t="e">
        <f>CONCATENATE("004","^",A5059,"^",B5059,"^",C5059,"^",D5059,"^",E5059,"^",#REF!,"^",#REF!,"^",)</f>
        <v>#REF!</v>
      </c>
    </row>
    <row r="5059" spans="7:7" x14ac:dyDescent="0.3">
      <c r="G5059" s="23" t="e">
        <f>CONCATENATE("004","^",A5060,"^",B5060,"^",C5060,"^",D5060,"^",E5060,"^",#REF!,"^",#REF!,"^",)</f>
        <v>#REF!</v>
      </c>
    </row>
    <row r="5060" spans="7:7" x14ac:dyDescent="0.3">
      <c r="G5060" s="23" t="e">
        <f>CONCATENATE("004","^",A5061,"^",B5061,"^",C5061,"^",D5061,"^",E5061,"^",#REF!,"^",#REF!,"^",)</f>
        <v>#REF!</v>
      </c>
    </row>
    <row r="5061" spans="7:7" x14ac:dyDescent="0.3">
      <c r="G5061" s="23" t="e">
        <f>CONCATENATE("004","^",A5062,"^",B5062,"^",C5062,"^",D5062,"^",E5062,"^",#REF!,"^",#REF!,"^",)</f>
        <v>#REF!</v>
      </c>
    </row>
    <row r="5062" spans="7:7" x14ac:dyDescent="0.3">
      <c r="G5062" s="23" t="e">
        <f>CONCATENATE("004","^",A5063,"^",B5063,"^",C5063,"^",D5063,"^",E5063,"^",#REF!,"^",#REF!,"^",)</f>
        <v>#REF!</v>
      </c>
    </row>
    <row r="5063" spans="7:7" x14ac:dyDescent="0.3">
      <c r="G5063" s="23" t="e">
        <f>CONCATENATE("004","^",A5064,"^",B5064,"^",C5064,"^",D5064,"^",E5064,"^",#REF!,"^",#REF!,"^",)</f>
        <v>#REF!</v>
      </c>
    </row>
    <row r="5064" spans="7:7" x14ac:dyDescent="0.3">
      <c r="G5064" s="23" t="e">
        <f>CONCATENATE("004","^",A5065,"^",B5065,"^",C5065,"^",D5065,"^",E5065,"^",#REF!,"^",#REF!,"^",)</f>
        <v>#REF!</v>
      </c>
    </row>
    <row r="5065" spans="7:7" x14ac:dyDescent="0.3">
      <c r="G5065" s="23" t="e">
        <f>CONCATENATE("004","^",A5066,"^",B5066,"^",C5066,"^",D5066,"^",E5066,"^",#REF!,"^",#REF!,"^",)</f>
        <v>#REF!</v>
      </c>
    </row>
    <row r="5066" spans="7:7" x14ac:dyDescent="0.3">
      <c r="G5066" s="23" t="e">
        <f>CONCATENATE("004","^",A5067,"^",B5067,"^",C5067,"^",D5067,"^",E5067,"^",#REF!,"^",#REF!,"^",)</f>
        <v>#REF!</v>
      </c>
    </row>
    <row r="5067" spans="7:7" x14ac:dyDescent="0.3">
      <c r="G5067" s="23" t="e">
        <f>CONCATENATE("004","^",A5068,"^",B5068,"^",C5068,"^",D5068,"^",E5068,"^",#REF!,"^",#REF!,"^",)</f>
        <v>#REF!</v>
      </c>
    </row>
    <row r="5068" spans="7:7" x14ac:dyDescent="0.3">
      <c r="G5068" s="23" t="e">
        <f>CONCATENATE("004","^",A5069,"^",B5069,"^",C5069,"^",D5069,"^",E5069,"^",#REF!,"^",#REF!,"^",)</f>
        <v>#REF!</v>
      </c>
    </row>
    <row r="5069" spans="7:7" x14ac:dyDescent="0.3">
      <c r="G5069" s="23" t="e">
        <f>CONCATENATE("004","^",A5070,"^",B5070,"^",C5070,"^",D5070,"^",E5070,"^",#REF!,"^",#REF!,"^",)</f>
        <v>#REF!</v>
      </c>
    </row>
    <row r="5070" spans="7:7" x14ac:dyDescent="0.3">
      <c r="G5070" s="23" t="e">
        <f>CONCATENATE("004","^",A5071,"^",B5071,"^",C5071,"^",D5071,"^",E5071,"^",#REF!,"^",#REF!,"^",)</f>
        <v>#REF!</v>
      </c>
    </row>
    <row r="5071" spans="7:7" x14ac:dyDescent="0.3">
      <c r="G5071" s="23" t="e">
        <f>CONCATENATE("004","^",A5072,"^",B5072,"^",C5072,"^",D5072,"^",E5072,"^",#REF!,"^",#REF!,"^",)</f>
        <v>#REF!</v>
      </c>
    </row>
    <row r="5072" spans="7:7" x14ac:dyDescent="0.3">
      <c r="G5072" s="23" t="e">
        <f>CONCATENATE("004","^",A5073,"^",B5073,"^",C5073,"^",D5073,"^",E5073,"^",#REF!,"^",#REF!,"^",)</f>
        <v>#REF!</v>
      </c>
    </row>
    <row r="5073" spans="7:7" x14ac:dyDescent="0.3">
      <c r="G5073" s="23" t="e">
        <f>CONCATENATE("004","^",A5074,"^",B5074,"^",C5074,"^",D5074,"^",E5074,"^",#REF!,"^",#REF!,"^",)</f>
        <v>#REF!</v>
      </c>
    </row>
    <row r="5074" spans="7:7" x14ac:dyDescent="0.3">
      <c r="G5074" s="23" t="e">
        <f>CONCATENATE("004","^",A5075,"^",B5075,"^",C5075,"^",D5075,"^",E5075,"^",#REF!,"^",#REF!,"^",)</f>
        <v>#REF!</v>
      </c>
    </row>
    <row r="5075" spans="7:7" x14ac:dyDescent="0.3">
      <c r="G5075" s="23" t="e">
        <f>CONCATENATE("004","^",A5076,"^",B5076,"^",C5076,"^",D5076,"^",E5076,"^",#REF!,"^",#REF!,"^",)</f>
        <v>#REF!</v>
      </c>
    </row>
    <row r="5076" spans="7:7" x14ac:dyDescent="0.3">
      <c r="G5076" s="23" t="e">
        <f>CONCATENATE("004","^",A5077,"^",B5077,"^",C5077,"^",D5077,"^",E5077,"^",#REF!,"^",#REF!,"^",)</f>
        <v>#REF!</v>
      </c>
    </row>
    <row r="5077" spans="7:7" x14ac:dyDescent="0.3">
      <c r="G5077" s="23" t="e">
        <f>CONCATENATE("004","^",A5078,"^",B5078,"^",C5078,"^",D5078,"^",E5078,"^",#REF!,"^",#REF!,"^",)</f>
        <v>#REF!</v>
      </c>
    </row>
    <row r="5078" spans="7:7" x14ac:dyDescent="0.3">
      <c r="G5078" s="23" t="e">
        <f>CONCATENATE("004","^",A5079,"^",B5079,"^",C5079,"^",D5079,"^",E5079,"^",#REF!,"^",#REF!,"^",)</f>
        <v>#REF!</v>
      </c>
    </row>
    <row r="5079" spans="7:7" x14ac:dyDescent="0.3">
      <c r="G5079" s="23" t="e">
        <f>CONCATENATE("004","^",A5080,"^",B5080,"^",C5080,"^",D5080,"^",E5080,"^",#REF!,"^",#REF!,"^",)</f>
        <v>#REF!</v>
      </c>
    </row>
    <row r="5080" spans="7:7" x14ac:dyDescent="0.3">
      <c r="G5080" s="23" t="e">
        <f>CONCATENATE("004","^",A5081,"^",B5081,"^",C5081,"^",D5081,"^",E5081,"^",#REF!,"^",#REF!,"^",)</f>
        <v>#REF!</v>
      </c>
    </row>
    <row r="5081" spans="7:7" x14ac:dyDescent="0.3">
      <c r="G5081" s="23" t="e">
        <f>CONCATENATE("004","^",A5082,"^",B5082,"^",C5082,"^",D5082,"^",E5082,"^",#REF!,"^",#REF!,"^",)</f>
        <v>#REF!</v>
      </c>
    </row>
    <row r="5082" spans="7:7" x14ac:dyDescent="0.3">
      <c r="G5082" s="23" t="e">
        <f>CONCATENATE("004","^",A5083,"^",B5083,"^",C5083,"^",D5083,"^",E5083,"^",#REF!,"^",#REF!,"^",)</f>
        <v>#REF!</v>
      </c>
    </row>
    <row r="5083" spans="7:7" x14ac:dyDescent="0.3">
      <c r="G5083" s="23" t="e">
        <f>CONCATENATE("004","^",A5084,"^",B5084,"^",C5084,"^",D5084,"^",E5084,"^",#REF!,"^",#REF!,"^",)</f>
        <v>#REF!</v>
      </c>
    </row>
    <row r="5084" spans="7:7" x14ac:dyDescent="0.3">
      <c r="G5084" s="23" t="e">
        <f>CONCATENATE("004","^",A5085,"^",B5085,"^",C5085,"^",D5085,"^",E5085,"^",#REF!,"^",#REF!,"^",)</f>
        <v>#REF!</v>
      </c>
    </row>
    <row r="5085" spans="7:7" x14ac:dyDescent="0.3">
      <c r="G5085" s="23" t="e">
        <f>CONCATENATE("004","^",A5086,"^",B5086,"^",C5086,"^",D5086,"^",E5086,"^",#REF!,"^",#REF!,"^",)</f>
        <v>#REF!</v>
      </c>
    </row>
    <row r="5086" spans="7:7" x14ac:dyDescent="0.3">
      <c r="G5086" s="23" t="e">
        <f>CONCATENATE("004","^",A5087,"^",B5087,"^",C5087,"^",D5087,"^",E5087,"^",#REF!,"^",#REF!,"^",)</f>
        <v>#REF!</v>
      </c>
    </row>
    <row r="5087" spans="7:7" x14ac:dyDescent="0.3">
      <c r="G5087" s="23" t="e">
        <f>CONCATENATE("004","^",A5088,"^",B5088,"^",C5088,"^",D5088,"^",E5088,"^",#REF!,"^",#REF!,"^",)</f>
        <v>#REF!</v>
      </c>
    </row>
    <row r="5088" spans="7:7" x14ac:dyDescent="0.3">
      <c r="G5088" s="23" t="e">
        <f>CONCATENATE("004","^",A5089,"^",B5089,"^",C5089,"^",D5089,"^",E5089,"^",#REF!,"^",#REF!,"^",)</f>
        <v>#REF!</v>
      </c>
    </row>
    <row r="5089" spans="7:7" x14ac:dyDescent="0.3">
      <c r="G5089" s="23" t="e">
        <f>CONCATENATE("004","^",A5090,"^",B5090,"^",C5090,"^",D5090,"^",E5090,"^",#REF!,"^",#REF!,"^",)</f>
        <v>#REF!</v>
      </c>
    </row>
    <row r="5090" spans="7:7" x14ac:dyDescent="0.3">
      <c r="G5090" s="23" t="e">
        <f>CONCATENATE("004","^",A5091,"^",B5091,"^",C5091,"^",D5091,"^",E5091,"^",#REF!,"^",#REF!,"^",)</f>
        <v>#REF!</v>
      </c>
    </row>
    <row r="5091" spans="7:7" x14ac:dyDescent="0.3">
      <c r="G5091" s="23" t="e">
        <f>CONCATENATE("004","^",A5092,"^",B5092,"^",C5092,"^",D5092,"^",E5092,"^",#REF!,"^",#REF!,"^",)</f>
        <v>#REF!</v>
      </c>
    </row>
    <row r="5092" spans="7:7" x14ac:dyDescent="0.3">
      <c r="G5092" s="23" t="e">
        <f>CONCATENATE("004","^",A5093,"^",B5093,"^",C5093,"^",D5093,"^",E5093,"^",#REF!,"^",#REF!,"^",)</f>
        <v>#REF!</v>
      </c>
    </row>
    <row r="5093" spans="7:7" x14ac:dyDescent="0.3">
      <c r="G5093" s="23" t="e">
        <f>CONCATENATE("004","^",A5094,"^",B5094,"^",C5094,"^",D5094,"^",E5094,"^",#REF!,"^",#REF!,"^",)</f>
        <v>#REF!</v>
      </c>
    </row>
    <row r="5094" spans="7:7" x14ac:dyDescent="0.3">
      <c r="G5094" s="23" t="e">
        <f>CONCATENATE("004","^",A5095,"^",B5095,"^",C5095,"^",D5095,"^",E5095,"^",#REF!,"^",#REF!,"^",)</f>
        <v>#REF!</v>
      </c>
    </row>
    <row r="5095" spans="7:7" x14ac:dyDescent="0.3">
      <c r="G5095" s="23" t="e">
        <f>CONCATENATE("004","^",A5096,"^",B5096,"^",C5096,"^",D5096,"^",E5096,"^",#REF!,"^",#REF!,"^",)</f>
        <v>#REF!</v>
      </c>
    </row>
    <row r="5096" spans="7:7" x14ac:dyDescent="0.3">
      <c r="G5096" s="23" t="e">
        <f>CONCATENATE("004","^",A5097,"^",B5097,"^",C5097,"^",D5097,"^",E5097,"^",#REF!,"^",#REF!,"^",)</f>
        <v>#REF!</v>
      </c>
    </row>
    <row r="5097" spans="7:7" x14ac:dyDescent="0.3">
      <c r="G5097" s="23" t="e">
        <f>CONCATENATE("004","^",A5098,"^",B5098,"^",C5098,"^",D5098,"^",E5098,"^",#REF!,"^",#REF!,"^",)</f>
        <v>#REF!</v>
      </c>
    </row>
    <row r="5098" spans="7:7" x14ac:dyDescent="0.3">
      <c r="G5098" s="23" t="e">
        <f>CONCATENATE("004","^",A5099,"^",B5099,"^",C5099,"^",D5099,"^",E5099,"^",#REF!,"^",#REF!,"^",)</f>
        <v>#REF!</v>
      </c>
    </row>
    <row r="5099" spans="7:7" x14ac:dyDescent="0.3">
      <c r="G5099" s="23" t="e">
        <f>CONCATENATE("004","^",A5100,"^",B5100,"^",C5100,"^",D5100,"^",E5100,"^",#REF!,"^",#REF!,"^",)</f>
        <v>#REF!</v>
      </c>
    </row>
    <row r="5100" spans="7:7" x14ac:dyDescent="0.3">
      <c r="G5100" s="23" t="e">
        <f>CONCATENATE("004","^",A5101,"^",B5101,"^",C5101,"^",D5101,"^",E5101,"^",#REF!,"^",#REF!,"^",)</f>
        <v>#REF!</v>
      </c>
    </row>
    <row r="5101" spans="7:7" x14ac:dyDescent="0.3">
      <c r="G5101" s="23" t="e">
        <f>CONCATENATE("004","^",A5102,"^",B5102,"^",C5102,"^",D5102,"^",E5102,"^",#REF!,"^",#REF!,"^",)</f>
        <v>#REF!</v>
      </c>
    </row>
    <row r="5102" spans="7:7" x14ac:dyDescent="0.3">
      <c r="G5102" s="23" t="e">
        <f>CONCATENATE("004","^",A5103,"^",B5103,"^",C5103,"^",D5103,"^",E5103,"^",#REF!,"^",#REF!,"^",)</f>
        <v>#REF!</v>
      </c>
    </row>
    <row r="5103" spans="7:7" x14ac:dyDescent="0.3">
      <c r="G5103" s="23" t="e">
        <f>CONCATENATE("004","^",A5104,"^",B5104,"^",C5104,"^",D5104,"^",E5104,"^",#REF!,"^",#REF!,"^",)</f>
        <v>#REF!</v>
      </c>
    </row>
    <row r="5104" spans="7:7" x14ac:dyDescent="0.3">
      <c r="G5104" s="23" t="e">
        <f>CONCATENATE("004","^",A5105,"^",B5105,"^",C5105,"^",D5105,"^",E5105,"^",#REF!,"^",#REF!,"^",)</f>
        <v>#REF!</v>
      </c>
    </row>
    <row r="5105" spans="7:7" x14ac:dyDescent="0.3">
      <c r="G5105" s="23" t="e">
        <f>CONCATENATE("004","^",A5106,"^",B5106,"^",C5106,"^",D5106,"^",E5106,"^",#REF!,"^",#REF!,"^",)</f>
        <v>#REF!</v>
      </c>
    </row>
    <row r="5106" spans="7:7" x14ac:dyDescent="0.3">
      <c r="G5106" s="23" t="e">
        <f>CONCATENATE("004","^",A5107,"^",B5107,"^",C5107,"^",D5107,"^",E5107,"^",#REF!,"^",#REF!,"^",)</f>
        <v>#REF!</v>
      </c>
    </row>
    <row r="5107" spans="7:7" x14ac:dyDescent="0.3">
      <c r="G5107" s="23" t="e">
        <f>CONCATENATE("004","^",A5108,"^",B5108,"^",C5108,"^",D5108,"^",E5108,"^",#REF!,"^",#REF!,"^",)</f>
        <v>#REF!</v>
      </c>
    </row>
    <row r="5108" spans="7:7" x14ac:dyDescent="0.3">
      <c r="G5108" s="23" t="e">
        <f>CONCATENATE("004","^",A5109,"^",B5109,"^",C5109,"^",D5109,"^",E5109,"^",#REF!,"^",#REF!,"^",)</f>
        <v>#REF!</v>
      </c>
    </row>
    <row r="5109" spans="7:7" x14ac:dyDescent="0.3">
      <c r="G5109" s="23" t="e">
        <f>CONCATENATE("004","^",A5110,"^",B5110,"^",C5110,"^",D5110,"^",E5110,"^",#REF!,"^",#REF!,"^",)</f>
        <v>#REF!</v>
      </c>
    </row>
    <row r="5110" spans="7:7" x14ac:dyDescent="0.3">
      <c r="G5110" s="23" t="e">
        <f>CONCATENATE("004","^",A5111,"^",B5111,"^",C5111,"^",D5111,"^",E5111,"^",#REF!,"^",#REF!,"^",)</f>
        <v>#REF!</v>
      </c>
    </row>
    <row r="5111" spans="7:7" x14ac:dyDescent="0.3">
      <c r="G5111" s="23" t="e">
        <f>CONCATENATE("004","^",A5112,"^",B5112,"^",C5112,"^",D5112,"^",E5112,"^",#REF!,"^",#REF!,"^",)</f>
        <v>#REF!</v>
      </c>
    </row>
    <row r="5112" spans="7:7" x14ac:dyDescent="0.3">
      <c r="G5112" s="23" t="e">
        <f>CONCATENATE("004","^",A5113,"^",B5113,"^",C5113,"^",D5113,"^",E5113,"^",#REF!,"^",#REF!,"^",)</f>
        <v>#REF!</v>
      </c>
    </row>
    <row r="5113" spans="7:7" x14ac:dyDescent="0.3">
      <c r="G5113" s="23" t="e">
        <f>CONCATENATE("004","^",A5114,"^",B5114,"^",C5114,"^",D5114,"^",E5114,"^",#REF!,"^",#REF!,"^",)</f>
        <v>#REF!</v>
      </c>
    </row>
    <row r="5114" spans="7:7" x14ac:dyDescent="0.3">
      <c r="G5114" s="23" t="e">
        <f>CONCATENATE("004","^",A5115,"^",B5115,"^",C5115,"^",D5115,"^",E5115,"^",#REF!,"^",#REF!,"^",)</f>
        <v>#REF!</v>
      </c>
    </row>
    <row r="5115" spans="7:7" x14ac:dyDescent="0.3">
      <c r="G5115" s="23" t="e">
        <f>CONCATENATE("004","^",A5116,"^",B5116,"^",C5116,"^",D5116,"^",E5116,"^",#REF!,"^",#REF!,"^",)</f>
        <v>#REF!</v>
      </c>
    </row>
    <row r="5116" spans="7:7" x14ac:dyDescent="0.3">
      <c r="G5116" s="23" t="e">
        <f>CONCATENATE("004","^",A5117,"^",B5117,"^",C5117,"^",D5117,"^",E5117,"^",#REF!,"^",#REF!,"^",)</f>
        <v>#REF!</v>
      </c>
    </row>
    <row r="5117" spans="7:7" x14ac:dyDescent="0.3">
      <c r="G5117" s="23" t="e">
        <f>CONCATENATE("004","^",A5118,"^",B5118,"^",C5118,"^",D5118,"^",E5118,"^",#REF!,"^",#REF!,"^",)</f>
        <v>#REF!</v>
      </c>
    </row>
    <row r="5118" spans="7:7" x14ac:dyDescent="0.3">
      <c r="G5118" s="23" t="e">
        <f>CONCATENATE("004","^",A5119,"^",B5119,"^",C5119,"^",D5119,"^",E5119,"^",#REF!,"^",#REF!,"^",)</f>
        <v>#REF!</v>
      </c>
    </row>
    <row r="5119" spans="7:7" x14ac:dyDescent="0.3">
      <c r="G5119" s="23" t="e">
        <f>CONCATENATE("004","^",A5120,"^",B5120,"^",C5120,"^",D5120,"^",E5120,"^",#REF!,"^",#REF!,"^",)</f>
        <v>#REF!</v>
      </c>
    </row>
    <row r="5120" spans="7:7" x14ac:dyDescent="0.3">
      <c r="G5120" s="23" t="e">
        <f>CONCATENATE("004","^",A5121,"^",B5121,"^",C5121,"^",D5121,"^",E5121,"^",#REF!,"^",#REF!,"^",)</f>
        <v>#REF!</v>
      </c>
    </row>
    <row r="5121" spans="7:7" x14ac:dyDescent="0.3">
      <c r="G5121" s="23" t="e">
        <f>CONCATENATE("004","^",A5122,"^",B5122,"^",C5122,"^",D5122,"^",E5122,"^",#REF!,"^",#REF!,"^",)</f>
        <v>#REF!</v>
      </c>
    </row>
    <row r="5122" spans="7:7" x14ac:dyDescent="0.3">
      <c r="G5122" s="23" t="e">
        <f>CONCATENATE("004","^",A5123,"^",B5123,"^",C5123,"^",D5123,"^",E5123,"^",#REF!,"^",#REF!,"^",)</f>
        <v>#REF!</v>
      </c>
    </row>
    <row r="5123" spans="7:7" x14ac:dyDescent="0.3">
      <c r="G5123" s="23" t="e">
        <f>CONCATENATE("004","^",A5124,"^",B5124,"^",C5124,"^",D5124,"^",E5124,"^",#REF!,"^",#REF!,"^",)</f>
        <v>#REF!</v>
      </c>
    </row>
    <row r="5124" spans="7:7" x14ac:dyDescent="0.3">
      <c r="G5124" s="23" t="e">
        <f>CONCATENATE("004","^",A5125,"^",B5125,"^",C5125,"^",D5125,"^",E5125,"^",#REF!,"^",#REF!,"^",)</f>
        <v>#REF!</v>
      </c>
    </row>
    <row r="5125" spans="7:7" x14ac:dyDescent="0.3">
      <c r="G5125" s="23" t="e">
        <f>CONCATENATE("004","^",A5126,"^",B5126,"^",C5126,"^",D5126,"^",E5126,"^",#REF!,"^",#REF!,"^",)</f>
        <v>#REF!</v>
      </c>
    </row>
    <row r="5126" spans="7:7" x14ac:dyDescent="0.3">
      <c r="G5126" s="23" t="e">
        <f>CONCATENATE("004","^",A5127,"^",B5127,"^",C5127,"^",D5127,"^",E5127,"^",#REF!,"^",#REF!,"^",)</f>
        <v>#REF!</v>
      </c>
    </row>
    <row r="5127" spans="7:7" x14ac:dyDescent="0.3">
      <c r="G5127" s="23" t="e">
        <f>CONCATENATE("004","^",A5128,"^",B5128,"^",C5128,"^",D5128,"^",E5128,"^",#REF!,"^",#REF!,"^",)</f>
        <v>#REF!</v>
      </c>
    </row>
    <row r="5128" spans="7:7" x14ac:dyDescent="0.3">
      <c r="G5128" s="23" t="e">
        <f>CONCATENATE("004","^",A5129,"^",B5129,"^",C5129,"^",D5129,"^",E5129,"^",#REF!,"^",#REF!,"^",)</f>
        <v>#REF!</v>
      </c>
    </row>
    <row r="5129" spans="7:7" x14ac:dyDescent="0.3">
      <c r="G5129" s="23" t="e">
        <f>CONCATENATE("004","^",A5130,"^",B5130,"^",C5130,"^",D5130,"^",E5130,"^",#REF!,"^",#REF!,"^",)</f>
        <v>#REF!</v>
      </c>
    </row>
    <row r="5130" spans="7:7" x14ac:dyDescent="0.3">
      <c r="G5130" s="23" t="e">
        <f>CONCATENATE("004","^",A5131,"^",B5131,"^",C5131,"^",D5131,"^",E5131,"^",#REF!,"^",#REF!,"^",)</f>
        <v>#REF!</v>
      </c>
    </row>
    <row r="5131" spans="7:7" x14ac:dyDescent="0.3">
      <c r="G5131" s="23" t="e">
        <f>CONCATENATE("004","^",A5132,"^",B5132,"^",C5132,"^",D5132,"^",E5132,"^",#REF!,"^",#REF!,"^",)</f>
        <v>#REF!</v>
      </c>
    </row>
    <row r="5132" spans="7:7" x14ac:dyDescent="0.3">
      <c r="G5132" s="23" t="e">
        <f>CONCATENATE("004","^",A5133,"^",B5133,"^",C5133,"^",D5133,"^",E5133,"^",#REF!,"^",#REF!,"^",)</f>
        <v>#REF!</v>
      </c>
    </row>
    <row r="5133" spans="7:7" x14ac:dyDescent="0.3">
      <c r="G5133" s="23" t="e">
        <f>CONCATENATE("004","^",A5134,"^",B5134,"^",C5134,"^",D5134,"^",E5134,"^",#REF!,"^",#REF!,"^",)</f>
        <v>#REF!</v>
      </c>
    </row>
    <row r="5134" spans="7:7" x14ac:dyDescent="0.3">
      <c r="G5134" s="23" t="e">
        <f>CONCATENATE("004","^",A5135,"^",B5135,"^",C5135,"^",D5135,"^",E5135,"^",#REF!,"^",#REF!,"^",)</f>
        <v>#REF!</v>
      </c>
    </row>
    <row r="5135" spans="7:7" x14ac:dyDescent="0.3">
      <c r="G5135" s="23" t="e">
        <f>CONCATENATE("004","^",A5136,"^",B5136,"^",C5136,"^",D5136,"^",E5136,"^",#REF!,"^",#REF!,"^",)</f>
        <v>#REF!</v>
      </c>
    </row>
    <row r="5136" spans="7:7" x14ac:dyDescent="0.3">
      <c r="G5136" s="23" t="e">
        <f>CONCATENATE("004","^",A5137,"^",B5137,"^",C5137,"^",D5137,"^",E5137,"^",#REF!,"^",#REF!,"^",)</f>
        <v>#REF!</v>
      </c>
    </row>
    <row r="5137" spans="7:7" x14ac:dyDescent="0.3">
      <c r="G5137" s="23" t="e">
        <f>CONCATENATE("004","^",A5138,"^",B5138,"^",C5138,"^",D5138,"^",E5138,"^",#REF!,"^",#REF!,"^",)</f>
        <v>#REF!</v>
      </c>
    </row>
    <row r="5138" spans="7:7" x14ac:dyDescent="0.3">
      <c r="G5138" s="23" t="e">
        <f>CONCATENATE("004","^",A5139,"^",B5139,"^",C5139,"^",D5139,"^",E5139,"^",#REF!,"^",#REF!,"^",)</f>
        <v>#REF!</v>
      </c>
    </row>
    <row r="5139" spans="7:7" x14ac:dyDescent="0.3">
      <c r="G5139" s="23" t="e">
        <f>CONCATENATE("004","^",A5140,"^",B5140,"^",C5140,"^",D5140,"^",E5140,"^",#REF!,"^",#REF!,"^",)</f>
        <v>#REF!</v>
      </c>
    </row>
    <row r="5140" spans="7:7" x14ac:dyDescent="0.3">
      <c r="G5140" s="23" t="e">
        <f>CONCATENATE("004","^",A5141,"^",B5141,"^",C5141,"^",D5141,"^",E5141,"^",#REF!,"^",#REF!,"^",)</f>
        <v>#REF!</v>
      </c>
    </row>
    <row r="5141" spans="7:7" x14ac:dyDescent="0.3">
      <c r="G5141" s="23" t="e">
        <f>CONCATENATE("004","^",A5142,"^",B5142,"^",C5142,"^",D5142,"^",E5142,"^",#REF!,"^",#REF!,"^",)</f>
        <v>#REF!</v>
      </c>
    </row>
    <row r="5142" spans="7:7" x14ac:dyDescent="0.3">
      <c r="G5142" s="23" t="e">
        <f>CONCATENATE("004","^",A5143,"^",B5143,"^",C5143,"^",D5143,"^",E5143,"^",#REF!,"^",#REF!,"^",)</f>
        <v>#REF!</v>
      </c>
    </row>
    <row r="5143" spans="7:7" x14ac:dyDescent="0.3">
      <c r="G5143" s="23" t="e">
        <f>CONCATENATE("004","^",A5144,"^",B5144,"^",C5144,"^",D5144,"^",E5144,"^",#REF!,"^",#REF!,"^",)</f>
        <v>#REF!</v>
      </c>
    </row>
    <row r="5144" spans="7:7" x14ac:dyDescent="0.3">
      <c r="G5144" s="23" t="e">
        <f>CONCATENATE("004","^",A5145,"^",B5145,"^",C5145,"^",D5145,"^",E5145,"^",#REF!,"^",#REF!,"^",)</f>
        <v>#REF!</v>
      </c>
    </row>
    <row r="5145" spans="7:7" x14ac:dyDescent="0.3">
      <c r="G5145" s="23" t="e">
        <f>CONCATENATE("004","^",A5146,"^",B5146,"^",C5146,"^",D5146,"^",E5146,"^",#REF!,"^",#REF!,"^",)</f>
        <v>#REF!</v>
      </c>
    </row>
    <row r="5146" spans="7:7" x14ac:dyDescent="0.3">
      <c r="G5146" s="23" t="e">
        <f>CONCATENATE("004","^",A5147,"^",B5147,"^",C5147,"^",D5147,"^",E5147,"^",#REF!,"^",#REF!,"^",)</f>
        <v>#REF!</v>
      </c>
    </row>
    <row r="5147" spans="7:7" x14ac:dyDescent="0.3">
      <c r="G5147" s="23" t="e">
        <f>CONCATENATE("004","^",A5148,"^",B5148,"^",C5148,"^",D5148,"^",E5148,"^",#REF!,"^",#REF!,"^",)</f>
        <v>#REF!</v>
      </c>
    </row>
    <row r="5148" spans="7:7" x14ac:dyDescent="0.3">
      <c r="G5148" s="23" t="e">
        <f>CONCATENATE("004","^",A5149,"^",B5149,"^",C5149,"^",D5149,"^",E5149,"^",#REF!,"^",#REF!,"^",)</f>
        <v>#REF!</v>
      </c>
    </row>
    <row r="5149" spans="7:7" x14ac:dyDescent="0.3">
      <c r="G5149" s="23" t="e">
        <f>CONCATENATE("004","^",A5150,"^",B5150,"^",C5150,"^",D5150,"^",E5150,"^",#REF!,"^",#REF!,"^",)</f>
        <v>#REF!</v>
      </c>
    </row>
    <row r="5150" spans="7:7" x14ac:dyDescent="0.3">
      <c r="G5150" s="23" t="e">
        <f>CONCATENATE("004","^",A5151,"^",B5151,"^",C5151,"^",D5151,"^",E5151,"^",#REF!,"^",#REF!,"^",)</f>
        <v>#REF!</v>
      </c>
    </row>
    <row r="5151" spans="7:7" x14ac:dyDescent="0.3">
      <c r="G5151" s="23" t="e">
        <f>CONCATENATE("004","^",A5152,"^",B5152,"^",C5152,"^",D5152,"^",E5152,"^",#REF!,"^",#REF!,"^",)</f>
        <v>#REF!</v>
      </c>
    </row>
    <row r="5152" spans="7:7" x14ac:dyDescent="0.3">
      <c r="G5152" s="23" t="e">
        <f>CONCATENATE("004","^",A5153,"^",B5153,"^",C5153,"^",D5153,"^",E5153,"^",#REF!,"^",#REF!,"^",)</f>
        <v>#REF!</v>
      </c>
    </row>
    <row r="5153" spans="7:7" x14ac:dyDescent="0.3">
      <c r="G5153" s="23" t="e">
        <f>CONCATENATE("004","^",A5154,"^",B5154,"^",C5154,"^",D5154,"^",E5154,"^",#REF!,"^",#REF!,"^",)</f>
        <v>#REF!</v>
      </c>
    </row>
    <row r="5154" spans="7:7" x14ac:dyDescent="0.3">
      <c r="G5154" s="23" t="e">
        <f>CONCATENATE("004","^",A5155,"^",B5155,"^",C5155,"^",D5155,"^",E5155,"^",#REF!,"^",#REF!,"^",)</f>
        <v>#REF!</v>
      </c>
    </row>
    <row r="5155" spans="7:7" x14ac:dyDescent="0.3">
      <c r="G5155" s="23" t="e">
        <f>CONCATENATE("004","^",A5156,"^",B5156,"^",C5156,"^",D5156,"^",E5156,"^",#REF!,"^",#REF!,"^",)</f>
        <v>#REF!</v>
      </c>
    </row>
    <row r="5156" spans="7:7" x14ac:dyDescent="0.3">
      <c r="G5156" s="23" t="e">
        <f>CONCATENATE("004","^",A5157,"^",B5157,"^",C5157,"^",D5157,"^",E5157,"^",#REF!,"^",#REF!,"^",)</f>
        <v>#REF!</v>
      </c>
    </row>
    <row r="5157" spans="7:7" x14ac:dyDescent="0.3">
      <c r="G5157" s="23" t="e">
        <f>CONCATENATE("004","^",A5158,"^",B5158,"^",C5158,"^",D5158,"^",E5158,"^",#REF!,"^",#REF!,"^",)</f>
        <v>#REF!</v>
      </c>
    </row>
    <row r="5158" spans="7:7" x14ac:dyDescent="0.3">
      <c r="G5158" s="23" t="e">
        <f>CONCATENATE("004","^",A5159,"^",B5159,"^",C5159,"^",D5159,"^",E5159,"^",#REF!,"^",#REF!,"^",)</f>
        <v>#REF!</v>
      </c>
    </row>
    <row r="5159" spans="7:7" x14ac:dyDescent="0.3">
      <c r="G5159" s="23" t="e">
        <f>CONCATENATE("004","^",A5160,"^",B5160,"^",C5160,"^",D5160,"^",E5160,"^",#REF!,"^",#REF!,"^",)</f>
        <v>#REF!</v>
      </c>
    </row>
    <row r="5160" spans="7:7" x14ac:dyDescent="0.3">
      <c r="G5160" s="23" t="e">
        <f>CONCATENATE("004","^",A5161,"^",B5161,"^",C5161,"^",D5161,"^",E5161,"^",#REF!,"^",#REF!,"^",)</f>
        <v>#REF!</v>
      </c>
    </row>
    <row r="5161" spans="7:7" x14ac:dyDescent="0.3">
      <c r="G5161" s="23" t="e">
        <f>CONCATENATE("004","^",A5162,"^",B5162,"^",C5162,"^",D5162,"^",E5162,"^",#REF!,"^",#REF!,"^",)</f>
        <v>#REF!</v>
      </c>
    </row>
    <row r="5162" spans="7:7" x14ac:dyDescent="0.3">
      <c r="G5162" s="23" t="e">
        <f>CONCATENATE("004","^",A5163,"^",B5163,"^",C5163,"^",D5163,"^",E5163,"^",#REF!,"^",#REF!,"^",)</f>
        <v>#REF!</v>
      </c>
    </row>
    <row r="5163" spans="7:7" x14ac:dyDescent="0.3">
      <c r="G5163" s="23" t="e">
        <f>CONCATENATE("004","^",A5164,"^",B5164,"^",C5164,"^",D5164,"^",E5164,"^",#REF!,"^",#REF!,"^",)</f>
        <v>#REF!</v>
      </c>
    </row>
    <row r="5164" spans="7:7" x14ac:dyDescent="0.3">
      <c r="G5164" s="23" t="e">
        <f>CONCATENATE("004","^",A5165,"^",B5165,"^",C5165,"^",D5165,"^",E5165,"^",#REF!,"^",#REF!,"^",)</f>
        <v>#REF!</v>
      </c>
    </row>
    <row r="5165" spans="7:7" x14ac:dyDescent="0.3">
      <c r="G5165" s="23" t="e">
        <f>CONCATENATE("004","^",A5166,"^",B5166,"^",C5166,"^",D5166,"^",E5166,"^",#REF!,"^",#REF!,"^",)</f>
        <v>#REF!</v>
      </c>
    </row>
    <row r="5166" spans="7:7" x14ac:dyDescent="0.3">
      <c r="G5166" s="23" t="e">
        <f>CONCATENATE("004","^",A5167,"^",B5167,"^",C5167,"^",D5167,"^",E5167,"^",#REF!,"^",#REF!,"^",)</f>
        <v>#REF!</v>
      </c>
    </row>
    <row r="5167" spans="7:7" x14ac:dyDescent="0.3">
      <c r="G5167" s="23" t="e">
        <f>CONCATENATE("004","^",A5168,"^",B5168,"^",C5168,"^",D5168,"^",E5168,"^",#REF!,"^",#REF!,"^",)</f>
        <v>#REF!</v>
      </c>
    </row>
    <row r="5168" spans="7:7" x14ac:dyDescent="0.3">
      <c r="G5168" s="23" t="e">
        <f>CONCATENATE("004","^",A5169,"^",B5169,"^",C5169,"^",D5169,"^",E5169,"^",#REF!,"^",#REF!,"^",)</f>
        <v>#REF!</v>
      </c>
    </row>
    <row r="5169" spans="7:7" x14ac:dyDescent="0.3">
      <c r="G5169" s="23" t="e">
        <f>CONCATENATE("004","^",A5170,"^",B5170,"^",C5170,"^",D5170,"^",E5170,"^",#REF!,"^",#REF!,"^",)</f>
        <v>#REF!</v>
      </c>
    </row>
    <row r="5170" spans="7:7" x14ac:dyDescent="0.3">
      <c r="G5170" s="23" t="e">
        <f>CONCATENATE("004","^",A5171,"^",B5171,"^",C5171,"^",D5171,"^",E5171,"^",#REF!,"^",#REF!,"^",)</f>
        <v>#REF!</v>
      </c>
    </row>
    <row r="5171" spans="7:7" x14ac:dyDescent="0.3">
      <c r="G5171" s="23" t="e">
        <f>CONCATENATE("004","^",A5172,"^",B5172,"^",C5172,"^",D5172,"^",E5172,"^",#REF!,"^",#REF!,"^",)</f>
        <v>#REF!</v>
      </c>
    </row>
    <row r="5172" spans="7:7" x14ac:dyDescent="0.3">
      <c r="G5172" s="23" t="e">
        <f>CONCATENATE("004","^",A5173,"^",B5173,"^",C5173,"^",D5173,"^",E5173,"^",#REF!,"^",#REF!,"^",)</f>
        <v>#REF!</v>
      </c>
    </row>
    <row r="5173" spans="7:7" x14ac:dyDescent="0.3">
      <c r="G5173" s="23" t="e">
        <f>CONCATENATE("004","^",A5174,"^",B5174,"^",C5174,"^",D5174,"^",E5174,"^",#REF!,"^",#REF!,"^",)</f>
        <v>#REF!</v>
      </c>
    </row>
    <row r="5174" spans="7:7" x14ac:dyDescent="0.3">
      <c r="G5174" s="23" t="e">
        <f>CONCATENATE("004","^",A5175,"^",B5175,"^",C5175,"^",D5175,"^",E5175,"^",#REF!,"^",#REF!,"^",)</f>
        <v>#REF!</v>
      </c>
    </row>
    <row r="5175" spans="7:7" x14ac:dyDescent="0.3">
      <c r="G5175" s="23" t="e">
        <f>CONCATENATE("004","^",A5176,"^",B5176,"^",C5176,"^",D5176,"^",E5176,"^",#REF!,"^",#REF!,"^",)</f>
        <v>#REF!</v>
      </c>
    </row>
    <row r="5176" spans="7:7" x14ac:dyDescent="0.3">
      <c r="G5176" s="23" t="e">
        <f>CONCATENATE("004","^",A5177,"^",B5177,"^",C5177,"^",D5177,"^",E5177,"^",#REF!,"^",#REF!,"^",)</f>
        <v>#REF!</v>
      </c>
    </row>
    <row r="5177" spans="7:7" x14ac:dyDescent="0.3">
      <c r="G5177" s="23" t="e">
        <f>CONCATENATE("004","^",A5178,"^",B5178,"^",C5178,"^",D5178,"^",E5178,"^",#REF!,"^",#REF!,"^",)</f>
        <v>#REF!</v>
      </c>
    </row>
    <row r="5178" spans="7:7" x14ac:dyDescent="0.3">
      <c r="G5178" s="23" t="e">
        <f>CONCATENATE("004","^",A5179,"^",B5179,"^",C5179,"^",D5179,"^",E5179,"^",#REF!,"^",#REF!,"^",)</f>
        <v>#REF!</v>
      </c>
    </row>
    <row r="5179" spans="7:7" x14ac:dyDescent="0.3">
      <c r="G5179" s="23" t="e">
        <f>CONCATENATE("004","^",A5180,"^",B5180,"^",C5180,"^",D5180,"^",E5180,"^",#REF!,"^",#REF!,"^",)</f>
        <v>#REF!</v>
      </c>
    </row>
    <row r="5180" spans="7:7" x14ac:dyDescent="0.3">
      <c r="G5180" s="23" t="e">
        <f>CONCATENATE("004","^",A5181,"^",B5181,"^",C5181,"^",D5181,"^",E5181,"^",#REF!,"^",#REF!,"^",)</f>
        <v>#REF!</v>
      </c>
    </row>
    <row r="5181" spans="7:7" x14ac:dyDescent="0.3">
      <c r="G5181" s="23" t="e">
        <f>CONCATENATE("004","^",A5182,"^",B5182,"^",C5182,"^",D5182,"^",E5182,"^",#REF!,"^",#REF!,"^",)</f>
        <v>#REF!</v>
      </c>
    </row>
    <row r="5182" spans="7:7" x14ac:dyDescent="0.3">
      <c r="G5182" s="23" t="e">
        <f>CONCATENATE("004","^",A5183,"^",B5183,"^",C5183,"^",D5183,"^",E5183,"^",#REF!,"^",#REF!,"^",)</f>
        <v>#REF!</v>
      </c>
    </row>
    <row r="5183" spans="7:7" x14ac:dyDescent="0.3">
      <c r="G5183" s="23" t="e">
        <f>CONCATENATE("004","^",A5184,"^",B5184,"^",C5184,"^",D5184,"^",E5184,"^",#REF!,"^",#REF!,"^",)</f>
        <v>#REF!</v>
      </c>
    </row>
    <row r="5184" spans="7:7" x14ac:dyDescent="0.3">
      <c r="G5184" s="23" t="e">
        <f>CONCATENATE("004","^",A5185,"^",B5185,"^",C5185,"^",D5185,"^",E5185,"^",#REF!,"^",#REF!,"^",)</f>
        <v>#REF!</v>
      </c>
    </row>
    <row r="5185" spans="7:7" x14ac:dyDescent="0.3">
      <c r="G5185" s="23" t="e">
        <f>CONCATENATE("004","^",A5186,"^",B5186,"^",C5186,"^",D5186,"^",E5186,"^",#REF!,"^",#REF!,"^",)</f>
        <v>#REF!</v>
      </c>
    </row>
    <row r="5186" spans="7:7" x14ac:dyDescent="0.3">
      <c r="G5186" s="23" t="e">
        <f>CONCATENATE("004","^",A5187,"^",B5187,"^",C5187,"^",D5187,"^",E5187,"^",#REF!,"^",#REF!,"^",)</f>
        <v>#REF!</v>
      </c>
    </row>
    <row r="5187" spans="7:7" x14ac:dyDescent="0.3">
      <c r="G5187" s="23" t="e">
        <f>CONCATENATE("004","^",A5188,"^",B5188,"^",C5188,"^",D5188,"^",E5188,"^",#REF!,"^",#REF!,"^",)</f>
        <v>#REF!</v>
      </c>
    </row>
    <row r="5188" spans="7:7" x14ac:dyDescent="0.3">
      <c r="G5188" s="23" t="e">
        <f>CONCATENATE("004","^",A5189,"^",B5189,"^",C5189,"^",D5189,"^",E5189,"^",#REF!,"^",#REF!,"^",)</f>
        <v>#REF!</v>
      </c>
    </row>
    <row r="5189" spans="7:7" x14ac:dyDescent="0.3">
      <c r="G5189" s="23" t="e">
        <f>CONCATENATE("004","^",A5190,"^",B5190,"^",C5190,"^",D5190,"^",E5190,"^",#REF!,"^",#REF!,"^",)</f>
        <v>#REF!</v>
      </c>
    </row>
    <row r="5190" spans="7:7" x14ac:dyDescent="0.3">
      <c r="G5190" s="23" t="e">
        <f>CONCATENATE("004","^",A5191,"^",B5191,"^",C5191,"^",D5191,"^",E5191,"^",#REF!,"^",#REF!,"^",)</f>
        <v>#REF!</v>
      </c>
    </row>
    <row r="5191" spans="7:7" x14ac:dyDescent="0.3">
      <c r="G5191" s="23" t="e">
        <f>CONCATENATE("004","^",A5192,"^",B5192,"^",C5192,"^",D5192,"^",E5192,"^",#REF!,"^",#REF!,"^",)</f>
        <v>#REF!</v>
      </c>
    </row>
    <row r="5192" spans="7:7" x14ac:dyDescent="0.3">
      <c r="G5192" s="23" t="e">
        <f>CONCATENATE("004","^",A5193,"^",B5193,"^",C5193,"^",D5193,"^",E5193,"^",#REF!,"^",#REF!,"^",)</f>
        <v>#REF!</v>
      </c>
    </row>
    <row r="5193" spans="7:7" x14ac:dyDescent="0.3">
      <c r="G5193" s="23" t="e">
        <f>CONCATENATE("004","^",A5194,"^",B5194,"^",C5194,"^",D5194,"^",E5194,"^",#REF!,"^",#REF!,"^",)</f>
        <v>#REF!</v>
      </c>
    </row>
    <row r="5194" spans="7:7" x14ac:dyDescent="0.3">
      <c r="G5194" s="23" t="e">
        <f>CONCATENATE("004","^",A5195,"^",B5195,"^",C5195,"^",D5195,"^",E5195,"^",#REF!,"^",#REF!,"^",)</f>
        <v>#REF!</v>
      </c>
    </row>
    <row r="5195" spans="7:7" x14ac:dyDescent="0.3">
      <c r="G5195" s="23" t="e">
        <f>CONCATENATE("004","^",A5196,"^",B5196,"^",C5196,"^",D5196,"^",E5196,"^",#REF!,"^",#REF!,"^",)</f>
        <v>#REF!</v>
      </c>
    </row>
    <row r="5196" spans="7:7" x14ac:dyDescent="0.3">
      <c r="G5196" s="23" t="e">
        <f>CONCATENATE("004","^",A5197,"^",B5197,"^",C5197,"^",D5197,"^",E5197,"^",#REF!,"^",#REF!,"^",)</f>
        <v>#REF!</v>
      </c>
    </row>
    <row r="5197" spans="7:7" x14ac:dyDescent="0.3">
      <c r="G5197" s="23" t="e">
        <f>CONCATENATE("004","^",A5198,"^",B5198,"^",C5198,"^",D5198,"^",E5198,"^",#REF!,"^",#REF!,"^",)</f>
        <v>#REF!</v>
      </c>
    </row>
    <row r="5198" spans="7:7" x14ac:dyDescent="0.3">
      <c r="G5198" s="23" t="e">
        <f>CONCATENATE("004","^",A5199,"^",B5199,"^",C5199,"^",D5199,"^",E5199,"^",#REF!,"^",#REF!,"^",)</f>
        <v>#REF!</v>
      </c>
    </row>
    <row r="5199" spans="7:7" x14ac:dyDescent="0.3">
      <c r="G5199" s="23" t="e">
        <f>CONCATENATE("004","^",A5200,"^",B5200,"^",C5200,"^",D5200,"^",E5200,"^",#REF!,"^",#REF!,"^",)</f>
        <v>#REF!</v>
      </c>
    </row>
    <row r="5200" spans="7:7" x14ac:dyDescent="0.3">
      <c r="G5200" s="23" t="e">
        <f>CONCATENATE("004","^",A5201,"^",B5201,"^",C5201,"^",D5201,"^",E5201,"^",#REF!,"^",#REF!,"^",)</f>
        <v>#REF!</v>
      </c>
    </row>
    <row r="5201" spans="7:7" x14ac:dyDescent="0.3">
      <c r="G5201" s="23" t="e">
        <f>CONCATENATE("004","^",A5202,"^",B5202,"^",C5202,"^",D5202,"^",E5202,"^",#REF!,"^",#REF!,"^",)</f>
        <v>#REF!</v>
      </c>
    </row>
    <row r="5202" spans="7:7" x14ac:dyDescent="0.3">
      <c r="G5202" s="23" t="e">
        <f>CONCATENATE("004","^",A5203,"^",B5203,"^",C5203,"^",D5203,"^",E5203,"^",#REF!,"^",#REF!,"^",)</f>
        <v>#REF!</v>
      </c>
    </row>
    <row r="5203" spans="7:7" x14ac:dyDescent="0.3">
      <c r="G5203" s="23" t="e">
        <f>CONCATENATE("004","^",A5204,"^",B5204,"^",C5204,"^",D5204,"^",E5204,"^",#REF!,"^",#REF!,"^",)</f>
        <v>#REF!</v>
      </c>
    </row>
    <row r="5204" spans="7:7" x14ac:dyDescent="0.3">
      <c r="G5204" s="23" t="e">
        <f>CONCATENATE("004","^",A5205,"^",B5205,"^",C5205,"^",D5205,"^",E5205,"^",#REF!,"^",#REF!,"^",)</f>
        <v>#REF!</v>
      </c>
    </row>
    <row r="5205" spans="7:7" x14ac:dyDescent="0.3">
      <c r="G5205" s="23" t="e">
        <f>CONCATENATE("004","^",A5206,"^",B5206,"^",C5206,"^",D5206,"^",E5206,"^",#REF!,"^",#REF!,"^",)</f>
        <v>#REF!</v>
      </c>
    </row>
    <row r="5206" spans="7:7" x14ac:dyDescent="0.3">
      <c r="G5206" s="23" t="e">
        <f>CONCATENATE("004","^",A5207,"^",B5207,"^",C5207,"^",D5207,"^",E5207,"^",#REF!,"^",#REF!,"^",)</f>
        <v>#REF!</v>
      </c>
    </row>
    <row r="5207" spans="7:7" x14ac:dyDescent="0.3">
      <c r="G5207" s="23" t="e">
        <f>CONCATENATE("004","^",A5208,"^",B5208,"^",C5208,"^",D5208,"^",E5208,"^",#REF!,"^",#REF!,"^",)</f>
        <v>#REF!</v>
      </c>
    </row>
    <row r="5208" spans="7:7" x14ac:dyDescent="0.3">
      <c r="G5208" s="23" t="e">
        <f>CONCATENATE("004","^",A5209,"^",B5209,"^",C5209,"^",D5209,"^",E5209,"^",#REF!,"^",#REF!,"^",)</f>
        <v>#REF!</v>
      </c>
    </row>
    <row r="5209" spans="7:7" x14ac:dyDescent="0.3">
      <c r="G5209" s="23" t="e">
        <f>CONCATENATE("004","^",A5210,"^",B5210,"^",C5210,"^",D5210,"^",E5210,"^",#REF!,"^",#REF!,"^",)</f>
        <v>#REF!</v>
      </c>
    </row>
    <row r="5210" spans="7:7" x14ac:dyDescent="0.3">
      <c r="G5210" s="23" t="e">
        <f>CONCATENATE("004","^",A5211,"^",B5211,"^",C5211,"^",D5211,"^",E5211,"^",#REF!,"^",#REF!,"^",)</f>
        <v>#REF!</v>
      </c>
    </row>
    <row r="5211" spans="7:7" x14ac:dyDescent="0.3">
      <c r="G5211" s="23" t="e">
        <f>CONCATENATE("004","^",A5212,"^",B5212,"^",C5212,"^",D5212,"^",E5212,"^",#REF!,"^",#REF!,"^",)</f>
        <v>#REF!</v>
      </c>
    </row>
    <row r="5212" spans="7:7" x14ac:dyDescent="0.3">
      <c r="G5212" s="23" t="e">
        <f>CONCATENATE("004","^",A5213,"^",B5213,"^",C5213,"^",D5213,"^",E5213,"^",#REF!,"^",#REF!,"^",)</f>
        <v>#REF!</v>
      </c>
    </row>
    <row r="5213" spans="7:7" x14ac:dyDescent="0.3">
      <c r="G5213" s="23" t="e">
        <f>CONCATENATE("004","^",A5214,"^",B5214,"^",C5214,"^",D5214,"^",E5214,"^",#REF!,"^",#REF!,"^",)</f>
        <v>#REF!</v>
      </c>
    </row>
    <row r="5214" spans="7:7" x14ac:dyDescent="0.3">
      <c r="G5214" s="23" t="e">
        <f>CONCATENATE("004","^",A5215,"^",B5215,"^",C5215,"^",D5215,"^",E5215,"^",#REF!,"^",#REF!,"^",)</f>
        <v>#REF!</v>
      </c>
    </row>
    <row r="5215" spans="7:7" x14ac:dyDescent="0.3">
      <c r="G5215" s="23" t="e">
        <f>CONCATENATE("004","^",A5216,"^",B5216,"^",C5216,"^",D5216,"^",E5216,"^",#REF!,"^",#REF!,"^",)</f>
        <v>#REF!</v>
      </c>
    </row>
    <row r="5216" spans="7:7" x14ac:dyDescent="0.3">
      <c r="G5216" s="23" t="e">
        <f>CONCATENATE("004","^",A5217,"^",B5217,"^",C5217,"^",D5217,"^",E5217,"^",#REF!,"^",#REF!,"^",)</f>
        <v>#REF!</v>
      </c>
    </row>
    <row r="5217" spans="7:7" x14ac:dyDescent="0.3">
      <c r="G5217" s="23" t="e">
        <f>CONCATENATE("004","^",A5218,"^",B5218,"^",C5218,"^",D5218,"^",E5218,"^",#REF!,"^",#REF!,"^",)</f>
        <v>#REF!</v>
      </c>
    </row>
    <row r="5218" spans="7:7" x14ac:dyDescent="0.3">
      <c r="G5218" s="23" t="e">
        <f>CONCATENATE("004","^",A5219,"^",B5219,"^",C5219,"^",D5219,"^",E5219,"^",#REF!,"^",#REF!,"^",)</f>
        <v>#REF!</v>
      </c>
    </row>
    <row r="5219" spans="7:7" x14ac:dyDescent="0.3">
      <c r="G5219" s="23" t="e">
        <f>CONCATENATE("004","^",A5220,"^",B5220,"^",C5220,"^",D5220,"^",E5220,"^",#REF!,"^",#REF!,"^",)</f>
        <v>#REF!</v>
      </c>
    </row>
    <row r="5220" spans="7:7" x14ac:dyDescent="0.3">
      <c r="G5220" s="23" t="e">
        <f>CONCATENATE("004","^",A5221,"^",B5221,"^",C5221,"^",D5221,"^",E5221,"^",#REF!,"^",#REF!,"^",)</f>
        <v>#REF!</v>
      </c>
    </row>
    <row r="5221" spans="7:7" x14ac:dyDescent="0.3">
      <c r="G5221" s="23" t="e">
        <f>CONCATENATE("004","^",A5222,"^",B5222,"^",C5222,"^",D5222,"^",E5222,"^",#REF!,"^",#REF!,"^",)</f>
        <v>#REF!</v>
      </c>
    </row>
    <row r="5222" spans="7:7" x14ac:dyDescent="0.3">
      <c r="G5222" s="23" t="e">
        <f>CONCATENATE("004","^",A5223,"^",B5223,"^",C5223,"^",D5223,"^",E5223,"^",#REF!,"^",#REF!,"^",)</f>
        <v>#REF!</v>
      </c>
    </row>
    <row r="5223" spans="7:7" x14ac:dyDescent="0.3">
      <c r="G5223" s="23" t="e">
        <f>CONCATENATE("004","^",A5224,"^",B5224,"^",C5224,"^",D5224,"^",E5224,"^",#REF!,"^",#REF!,"^",)</f>
        <v>#REF!</v>
      </c>
    </row>
    <row r="5224" spans="7:7" x14ac:dyDescent="0.3">
      <c r="G5224" s="23" t="e">
        <f>CONCATENATE("004","^",A5225,"^",B5225,"^",C5225,"^",D5225,"^",E5225,"^",#REF!,"^",#REF!,"^",)</f>
        <v>#REF!</v>
      </c>
    </row>
    <row r="5225" spans="7:7" x14ac:dyDescent="0.3">
      <c r="G5225" s="23" t="e">
        <f>CONCATENATE("004","^",A5226,"^",B5226,"^",C5226,"^",D5226,"^",E5226,"^",#REF!,"^",#REF!,"^",)</f>
        <v>#REF!</v>
      </c>
    </row>
    <row r="5226" spans="7:7" x14ac:dyDescent="0.3">
      <c r="G5226" s="23" t="e">
        <f>CONCATENATE("004","^",A5227,"^",B5227,"^",C5227,"^",D5227,"^",E5227,"^",#REF!,"^",#REF!,"^",)</f>
        <v>#REF!</v>
      </c>
    </row>
    <row r="5227" spans="7:7" x14ac:dyDescent="0.3">
      <c r="G5227" s="23" t="e">
        <f>CONCATENATE("004","^",A5228,"^",B5228,"^",C5228,"^",D5228,"^",E5228,"^",#REF!,"^",#REF!,"^",)</f>
        <v>#REF!</v>
      </c>
    </row>
    <row r="5228" spans="7:7" x14ac:dyDescent="0.3">
      <c r="G5228" s="23" t="e">
        <f>CONCATENATE("004","^",A5229,"^",B5229,"^",C5229,"^",D5229,"^",E5229,"^",#REF!,"^",#REF!,"^",)</f>
        <v>#REF!</v>
      </c>
    </row>
    <row r="5229" spans="7:7" x14ac:dyDescent="0.3">
      <c r="G5229" s="23" t="e">
        <f>CONCATENATE("004","^",A5230,"^",B5230,"^",C5230,"^",D5230,"^",E5230,"^",#REF!,"^",#REF!,"^",)</f>
        <v>#REF!</v>
      </c>
    </row>
    <row r="5230" spans="7:7" x14ac:dyDescent="0.3">
      <c r="G5230" s="23" t="e">
        <f>CONCATENATE("004","^",A5231,"^",B5231,"^",C5231,"^",D5231,"^",E5231,"^",#REF!,"^",#REF!,"^",)</f>
        <v>#REF!</v>
      </c>
    </row>
    <row r="5231" spans="7:7" x14ac:dyDescent="0.3">
      <c r="G5231" s="23" t="e">
        <f>CONCATENATE("004","^",A5232,"^",B5232,"^",C5232,"^",D5232,"^",E5232,"^",#REF!,"^",#REF!,"^",)</f>
        <v>#REF!</v>
      </c>
    </row>
    <row r="5232" spans="7:7" x14ac:dyDescent="0.3">
      <c r="G5232" s="23" t="e">
        <f>CONCATENATE("004","^",A5233,"^",B5233,"^",C5233,"^",D5233,"^",E5233,"^",#REF!,"^",#REF!,"^",)</f>
        <v>#REF!</v>
      </c>
    </row>
    <row r="5233" spans="7:7" x14ac:dyDescent="0.3">
      <c r="G5233" s="23" t="e">
        <f>CONCATENATE("004","^",A5234,"^",B5234,"^",C5234,"^",D5234,"^",E5234,"^",#REF!,"^",#REF!,"^",)</f>
        <v>#REF!</v>
      </c>
    </row>
    <row r="5234" spans="7:7" x14ac:dyDescent="0.3">
      <c r="G5234" s="23" t="e">
        <f>CONCATENATE("004","^",A5235,"^",B5235,"^",C5235,"^",D5235,"^",E5235,"^",#REF!,"^",#REF!,"^",)</f>
        <v>#REF!</v>
      </c>
    </row>
    <row r="5235" spans="7:7" x14ac:dyDescent="0.3">
      <c r="G5235" s="23" t="e">
        <f>CONCATENATE("004","^",A5236,"^",B5236,"^",C5236,"^",D5236,"^",E5236,"^",#REF!,"^",#REF!,"^",)</f>
        <v>#REF!</v>
      </c>
    </row>
    <row r="5236" spans="7:7" x14ac:dyDescent="0.3">
      <c r="G5236" s="23" t="e">
        <f>CONCATENATE("004","^",A5237,"^",B5237,"^",C5237,"^",D5237,"^",E5237,"^",#REF!,"^",#REF!,"^",)</f>
        <v>#REF!</v>
      </c>
    </row>
    <row r="5237" spans="7:7" x14ac:dyDescent="0.3">
      <c r="G5237" s="23" t="e">
        <f>CONCATENATE("004","^",A5238,"^",B5238,"^",C5238,"^",D5238,"^",E5238,"^",#REF!,"^",#REF!,"^",)</f>
        <v>#REF!</v>
      </c>
    </row>
    <row r="5238" spans="7:7" x14ac:dyDescent="0.3">
      <c r="G5238" s="23" t="e">
        <f>CONCATENATE("004","^",A5239,"^",B5239,"^",C5239,"^",D5239,"^",E5239,"^",#REF!,"^",#REF!,"^",)</f>
        <v>#REF!</v>
      </c>
    </row>
    <row r="5239" spans="7:7" x14ac:dyDescent="0.3">
      <c r="G5239" s="23" t="e">
        <f>CONCATENATE("004","^",A5240,"^",B5240,"^",C5240,"^",D5240,"^",E5240,"^",#REF!,"^",#REF!,"^",)</f>
        <v>#REF!</v>
      </c>
    </row>
    <row r="5240" spans="7:7" x14ac:dyDescent="0.3">
      <c r="G5240" s="23" t="e">
        <f>CONCATENATE("004","^",A5241,"^",B5241,"^",C5241,"^",D5241,"^",E5241,"^",#REF!,"^",#REF!,"^",)</f>
        <v>#REF!</v>
      </c>
    </row>
    <row r="5241" spans="7:7" x14ac:dyDescent="0.3">
      <c r="G5241" s="23" t="e">
        <f>CONCATENATE("004","^",A5242,"^",B5242,"^",C5242,"^",D5242,"^",E5242,"^",#REF!,"^",#REF!,"^",)</f>
        <v>#REF!</v>
      </c>
    </row>
    <row r="5242" spans="7:7" x14ac:dyDescent="0.3">
      <c r="G5242" s="23" t="e">
        <f>CONCATENATE("004","^",A5243,"^",B5243,"^",C5243,"^",D5243,"^",E5243,"^",#REF!,"^",#REF!,"^",)</f>
        <v>#REF!</v>
      </c>
    </row>
    <row r="5243" spans="7:7" x14ac:dyDescent="0.3">
      <c r="G5243" s="23" t="e">
        <f>CONCATENATE("004","^",A5244,"^",B5244,"^",C5244,"^",D5244,"^",E5244,"^",#REF!,"^",#REF!,"^",)</f>
        <v>#REF!</v>
      </c>
    </row>
    <row r="5244" spans="7:7" x14ac:dyDescent="0.3">
      <c r="G5244" s="23" t="e">
        <f>CONCATENATE("004","^",A5245,"^",B5245,"^",C5245,"^",D5245,"^",E5245,"^",#REF!,"^",#REF!,"^",)</f>
        <v>#REF!</v>
      </c>
    </row>
    <row r="5245" spans="7:7" x14ac:dyDescent="0.3">
      <c r="G5245" s="23" t="e">
        <f>CONCATENATE("004","^",A5246,"^",B5246,"^",C5246,"^",D5246,"^",E5246,"^",#REF!,"^",#REF!,"^",)</f>
        <v>#REF!</v>
      </c>
    </row>
    <row r="5246" spans="7:7" x14ac:dyDescent="0.3">
      <c r="G5246" s="23" t="e">
        <f>CONCATENATE("004","^",A5247,"^",B5247,"^",C5247,"^",D5247,"^",E5247,"^",#REF!,"^",#REF!,"^",)</f>
        <v>#REF!</v>
      </c>
    </row>
    <row r="5247" spans="7:7" x14ac:dyDescent="0.3">
      <c r="G5247" s="23" t="e">
        <f>CONCATENATE("004","^",A5248,"^",B5248,"^",C5248,"^",D5248,"^",E5248,"^",#REF!,"^",#REF!,"^",)</f>
        <v>#REF!</v>
      </c>
    </row>
    <row r="5248" spans="7:7" x14ac:dyDescent="0.3">
      <c r="G5248" s="23" t="e">
        <f>CONCATENATE("004","^",A5249,"^",B5249,"^",C5249,"^",D5249,"^",E5249,"^",#REF!,"^",#REF!,"^",)</f>
        <v>#REF!</v>
      </c>
    </row>
    <row r="5249" spans="7:7" x14ac:dyDescent="0.3">
      <c r="G5249" s="23" t="e">
        <f>CONCATENATE("004","^",A5250,"^",B5250,"^",C5250,"^",D5250,"^",E5250,"^",#REF!,"^",#REF!,"^",)</f>
        <v>#REF!</v>
      </c>
    </row>
    <row r="5250" spans="7:7" x14ac:dyDescent="0.3">
      <c r="G5250" s="23" t="e">
        <f>CONCATENATE("004","^",A5251,"^",B5251,"^",C5251,"^",D5251,"^",E5251,"^",#REF!,"^",#REF!,"^",)</f>
        <v>#REF!</v>
      </c>
    </row>
    <row r="5251" spans="7:7" x14ac:dyDescent="0.3">
      <c r="G5251" s="23" t="e">
        <f>CONCATENATE("004","^",A5252,"^",B5252,"^",C5252,"^",D5252,"^",E5252,"^",#REF!,"^",#REF!,"^",)</f>
        <v>#REF!</v>
      </c>
    </row>
    <row r="5252" spans="7:7" x14ac:dyDescent="0.3">
      <c r="G5252" s="23" t="e">
        <f>CONCATENATE("004","^",A5253,"^",B5253,"^",C5253,"^",D5253,"^",E5253,"^",#REF!,"^",#REF!,"^",)</f>
        <v>#REF!</v>
      </c>
    </row>
    <row r="5253" spans="7:7" x14ac:dyDescent="0.3">
      <c r="G5253" s="23" t="e">
        <f>CONCATENATE("004","^",A5254,"^",B5254,"^",C5254,"^",D5254,"^",E5254,"^",#REF!,"^",#REF!,"^",)</f>
        <v>#REF!</v>
      </c>
    </row>
    <row r="5254" spans="7:7" x14ac:dyDescent="0.3">
      <c r="G5254" s="23" t="e">
        <f>CONCATENATE("004","^",A5255,"^",B5255,"^",C5255,"^",D5255,"^",E5255,"^",#REF!,"^",#REF!,"^",)</f>
        <v>#REF!</v>
      </c>
    </row>
    <row r="5255" spans="7:7" x14ac:dyDescent="0.3">
      <c r="G5255" s="23" t="e">
        <f>CONCATENATE("004","^",A5256,"^",B5256,"^",C5256,"^",D5256,"^",E5256,"^",#REF!,"^",#REF!,"^",)</f>
        <v>#REF!</v>
      </c>
    </row>
    <row r="5256" spans="7:7" x14ac:dyDescent="0.3">
      <c r="G5256" s="23" t="e">
        <f>CONCATENATE("004","^",A5257,"^",B5257,"^",C5257,"^",D5257,"^",E5257,"^",#REF!,"^",#REF!,"^",)</f>
        <v>#REF!</v>
      </c>
    </row>
    <row r="5257" spans="7:7" x14ac:dyDescent="0.3">
      <c r="G5257" s="23" t="e">
        <f>CONCATENATE("004","^",A5258,"^",B5258,"^",C5258,"^",D5258,"^",E5258,"^",#REF!,"^",#REF!,"^",)</f>
        <v>#REF!</v>
      </c>
    </row>
    <row r="5258" spans="7:7" x14ac:dyDescent="0.3">
      <c r="G5258" s="23" t="e">
        <f>CONCATENATE("004","^",A5259,"^",B5259,"^",C5259,"^",D5259,"^",E5259,"^",#REF!,"^",#REF!,"^",)</f>
        <v>#REF!</v>
      </c>
    </row>
    <row r="5259" spans="7:7" x14ac:dyDescent="0.3">
      <c r="G5259" s="23" t="e">
        <f>CONCATENATE("004","^",A5260,"^",B5260,"^",C5260,"^",D5260,"^",E5260,"^",#REF!,"^",#REF!,"^",)</f>
        <v>#REF!</v>
      </c>
    </row>
    <row r="5260" spans="7:7" x14ac:dyDescent="0.3">
      <c r="G5260" s="23" t="e">
        <f>CONCATENATE("004","^",A5261,"^",B5261,"^",C5261,"^",D5261,"^",E5261,"^",#REF!,"^",#REF!,"^",)</f>
        <v>#REF!</v>
      </c>
    </row>
    <row r="5261" spans="7:7" x14ac:dyDescent="0.3">
      <c r="G5261" s="23" t="e">
        <f>CONCATENATE("004","^",A5262,"^",B5262,"^",C5262,"^",D5262,"^",E5262,"^",#REF!,"^",#REF!,"^",)</f>
        <v>#REF!</v>
      </c>
    </row>
    <row r="5262" spans="7:7" x14ac:dyDescent="0.3">
      <c r="G5262" s="23" t="e">
        <f>CONCATENATE("004","^",A5263,"^",B5263,"^",C5263,"^",D5263,"^",E5263,"^",#REF!,"^",#REF!,"^",)</f>
        <v>#REF!</v>
      </c>
    </row>
    <row r="5263" spans="7:7" x14ac:dyDescent="0.3">
      <c r="G5263" s="23" t="e">
        <f>CONCATENATE("004","^",A5264,"^",B5264,"^",C5264,"^",D5264,"^",E5264,"^",#REF!,"^",#REF!,"^",)</f>
        <v>#REF!</v>
      </c>
    </row>
    <row r="5264" spans="7:7" x14ac:dyDescent="0.3">
      <c r="G5264" s="23" t="e">
        <f>CONCATENATE("004","^",A5265,"^",B5265,"^",C5265,"^",D5265,"^",E5265,"^",#REF!,"^",#REF!,"^",)</f>
        <v>#REF!</v>
      </c>
    </row>
    <row r="5265" spans="7:7" x14ac:dyDescent="0.3">
      <c r="G5265" s="23" t="e">
        <f>CONCATENATE("004","^",A5266,"^",B5266,"^",C5266,"^",D5266,"^",E5266,"^",#REF!,"^",#REF!,"^",)</f>
        <v>#REF!</v>
      </c>
    </row>
    <row r="5266" spans="7:7" x14ac:dyDescent="0.3">
      <c r="G5266" s="23" t="e">
        <f>CONCATENATE("004","^",A5267,"^",B5267,"^",C5267,"^",D5267,"^",E5267,"^",#REF!,"^",#REF!,"^",)</f>
        <v>#REF!</v>
      </c>
    </row>
    <row r="5267" spans="7:7" x14ac:dyDescent="0.3">
      <c r="G5267" s="23" t="e">
        <f>CONCATENATE("004","^",A5268,"^",B5268,"^",C5268,"^",D5268,"^",E5268,"^",#REF!,"^",#REF!,"^",)</f>
        <v>#REF!</v>
      </c>
    </row>
    <row r="5268" spans="7:7" x14ac:dyDescent="0.3">
      <c r="G5268" s="23" t="e">
        <f>CONCATENATE("004","^",A5269,"^",B5269,"^",C5269,"^",D5269,"^",E5269,"^",#REF!,"^",#REF!,"^",)</f>
        <v>#REF!</v>
      </c>
    </row>
    <row r="5269" spans="7:7" x14ac:dyDescent="0.3">
      <c r="G5269" s="23" t="e">
        <f>CONCATENATE("004","^",A5270,"^",B5270,"^",C5270,"^",D5270,"^",E5270,"^",#REF!,"^",#REF!,"^",)</f>
        <v>#REF!</v>
      </c>
    </row>
    <row r="5270" spans="7:7" x14ac:dyDescent="0.3">
      <c r="G5270" s="23" t="e">
        <f>CONCATENATE("004","^",A5271,"^",B5271,"^",C5271,"^",D5271,"^",E5271,"^",#REF!,"^",#REF!,"^",)</f>
        <v>#REF!</v>
      </c>
    </row>
    <row r="5271" spans="7:7" x14ac:dyDescent="0.3">
      <c r="G5271" s="23" t="e">
        <f>CONCATENATE("004","^",A5272,"^",B5272,"^",C5272,"^",D5272,"^",E5272,"^",#REF!,"^",#REF!,"^",)</f>
        <v>#REF!</v>
      </c>
    </row>
    <row r="5272" spans="7:7" x14ac:dyDescent="0.3">
      <c r="G5272" s="23" t="e">
        <f>CONCATENATE("004","^",A5273,"^",B5273,"^",C5273,"^",D5273,"^",E5273,"^",#REF!,"^",#REF!,"^",)</f>
        <v>#REF!</v>
      </c>
    </row>
    <row r="5273" spans="7:7" x14ac:dyDescent="0.3">
      <c r="G5273" s="23" t="e">
        <f>CONCATENATE("004","^",A5274,"^",B5274,"^",C5274,"^",D5274,"^",E5274,"^",#REF!,"^",#REF!,"^",)</f>
        <v>#REF!</v>
      </c>
    </row>
    <row r="5274" spans="7:7" x14ac:dyDescent="0.3">
      <c r="G5274" s="23" t="e">
        <f>CONCATENATE("004","^",A5275,"^",B5275,"^",C5275,"^",D5275,"^",E5275,"^",#REF!,"^",#REF!,"^",)</f>
        <v>#REF!</v>
      </c>
    </row>
    <row r="5275" spans="7:7" x14ac:dyDescent="0.3">
      <c r="G5275" s="23" t="e">
        <f>CONCATENATE("004","^",A5276,"^",B5276,"^",C5276,"^",D5276,"^",E5276,"^",#REF!,"^",#REF!,"^",)</f>
        <v>#REF!</v>
      </c>
    </row>
    <row r="5276" spans="7:7" x14ac:dyDescent="0.3">
      <c r="G5276" s="23" t="e">
        <f>CONCATENATE("004","^",A5277,"^",B5277,"^",C5277,"^",D5277,"^",E5277,"^",#REF!,"^",#REF!,"^",)</f>
        <v>#REF!</v>
      </c>
    </row>
    <row r="5277" spans="7:7" x14ac:dyDescent="0.3">
      <c r="G5277" s="23" t="e">
        <f>CONCATENATE("004","^",A5278,"^",B5278,"^",C5278,"^",D5278,"^",E5278,"^",#REF!,"^",#REF!,"^",)</f>
        <v>#REF!</v>
      </c>
    </row>
    <row r="5278" spans="7:7" x14ac:dyDescent="0.3">
      <c r="G5278" s="23" t="e">
        <f>CONCATENATE("004","^",A5279,"^",B5279,"^",C5279,"^",D5279,"^",E5279,"^",#REF!,"^",#REF!,"^",)</f>
        <v>#REF!</v>
      </c>
    </row>
    <row r="5279" spans="7:7" x14ac:dyDescent="0.3">
      <c r="G5279" s="23" t="e">
        <f>CONCATENATE("004","^",A5280,"^",B5280,"^",C5280,"^",D5280,"^",E5280,"^",#REF!,"^",#REF!,"^",)</f>
        <v>#REF!</v>
      </c>
    </row>
    <row r="5280" spans="7:7" x14ac:dyDescent="0.3">
      <c r="G5280" s="23" t="e">
        <f>CONCATENATE("004","^",A5281,"^",B5281,"^",C5281,"^",D5281,"^",E5281,"^",#REF!,"^",#REF!,"^",)</f>
        <v>#REF!</v>
      </c>
    </row>
    <row r="5281" spans="7:7" x14ac:dyDescent="0.3">
      <c r="G5281" s="23" t="e">
        <f>CONCATENATE("004","^",A5282,"^",B5282,"^",C5282,"^",D5282,"^",E5282,"^",#REF!,"^",#REF!,"^",)</f>
        <v>#REF!</v>
      </c>
    </row>
    <row r="5282" spans="7:7" x14ac:dyDescent="0.3">
      <c r="G5282" s="23" t="e">
        <f>CONCATENATE("004","^",A5283,"^",B5283,"^",C5283,"^",D5283,"^",E5283,"^",#REF!,"^",#REF!,"^",)</f>
        <v>#REF!</v>
      </c>
    </row>
    <row r="5283" spans="7:7" x14ac:dyDescent="0.3">
      <c r="G5283" s="23" t="e">
        <f>CONCATENATE("004","^",A5284,"^",B5284,"^",C5284,"^",D5284,"^",E5284,"^",#REF!,"^",#REF!,"^",)</f>
        <v>#REF!</v>
      </c>
    </row>
    <row r="5284" spans="7:7" x14ac:dyDescent="0.3">
      <c r="G5284" s="23" t="e">
        <f>CONCATENATE("004","^",A5285,"^",B5285,"^",C5285,"^",D5285,"^",E5285,"^",#REF!,"^",#REF!,"^",)</f>
        <v>#REF!</v>
      </c>
    </row>
    <row r="5285" spans="7:7" x14ac:dyDescent="0.3">
      <c r="G5285" s="23" t="e">
        <f>CONCATENATE("004","^",A5286,"^",B5286,"^",C5286,"^",D5286,"^",E5286,"^",#REF!,"^",#REF!,"^",)</f>
        <v>#REF!</v>
      </c>
    </row>
    <row r="5286" spans="7:7" x14ac:dyDescent="0.3">
      <c r="G5286" s="23" t="e">
        <f>CONCATENATE("004","^",A5287,"^",B5287,"^",C5287,"^",D5287,"^",E5287,"^",#REF!,"^",#REF!,"^",)</f>
        <v>#REF!</v>
      </c>
    </row>
    <row r="5287" spans="7:7" x14ac:dyDescent="0.3">
      <c r="G5287" s="23" t="e">
        <f>CONCATENATE("004","^",A5288,"^",B5288,"^",C5288,"^",D5288,"^",E5288,"^",#REF!,"^",#REF!,"^",)</f>
        <v>#REF!</v>
      </c>
    </row>
    <row r="5288" spans="7:7" x14ac:dyDescent="0.3">
      <c r="G5288" s="23" t="e">
        <f>CONCATENATE("004","^",A5289,"^",B5289,"^",C5289,"^",D5289,"^",E5289,"^",#REF!,"^",#REF!,"^",)</f>
        <v>#REF!</v>
      </c>
    </row>
    <row r="5289" spans="7:7" x14ac:dyDescent="0.3">
      <c r="G5289" s="23" t="e">
        <f>CONCATENATE("004","^",A5290,"^",B5290,"^",C5290,"^",D5290,"^",E5290,"^",#REF!,"^",#REF!,"^",)</f>
        <v>#REF!</v>
      </c>
    </row>
    <row r="5290" spans="7:7" x14ac:dyDescent="0.3">
      <c r="G5290" s="23" t="e">
        <f>CONCATENATE("004","^",A5291,"^",B5291,"^",C5291,"^",D5291,"^",E5291,"^",#REF!,"^",#REF!,"^",)</f>
        <v>#REF!</v>
      </c>
    </row>
    <row r="5291" spans="7:7" x14ac:dyDescent="0.3">
      <c r="G5291" s="23" t="e">
        <f>CONCATENATE("004","^",A5292,"^",B5292,"^",C5292,"^",D5292,"^",E5292,"^",#REF!,"^",#REF!,"^",)</f>
        <v>#REF!</v>
      </c>
    </row>
    <row r="5292" spans="7:7" x14ac:dyDescent="0.3">
      <c r="G5292" s="23" t="e">
        <f>CONCATENATE("004","^",A5293,"^",B5293,"^",C5293,"^",D5293,"^",E5293,"^",#REF!,"^",#REF!,"^",)</f>
        <v>#REF!</v>
      </c>
    </row>
    <row r="5293" spans="7:7" x14ac:dyDescent="0.3">
      <c r="G5293" s="23" t="e">
        <f>CONCATENATE("004","^",A5294,"^",B5294,"^",C5294,"^",D5294,"^",E5294,"^",#REF!,"^",#REF!,"^",)</f>
        <v>#REF!</v>
      </c>
    </row>
    <row r="5294" spans="7:7" x14ac:dyDescent="0.3">
      <c r="G5294" s="23" t="e">
        <f>CONCATENATE("004","^",A5295,"^",B5295,"^",C5295,"^",D5295,"^",E5295,"^",#REF!,"^",#REF!,"^",)</f>
        <v>#REF!</v>
      </c>
    </row>
    <row r="5295" spans="7:7" x14ac:dyDescent="0.3">
      <c r="G5295" s="23" t="e">
        <f>CONCATENATE("004","^",A5296,"^",B5296,"^",C5296,"^",D5296,"^",E5296,"^",#REF!,"^",#REF!,"^",)</f>
        <v>#REF!</v>
      </c>
    </row>
    <row r="5296" spans="7:7" x14ac:dyDescent="0.3">
      <c r="G5296" s="23" t="e">
        <f>CONCATENATE("004","^",A5297,"^",B5297,"^",C5297,"^",D5297,"^",E5297,"^",#REF!,"^",#REF!,"^",)</f>
        <v>#REF!</v>
      </c>
    </row>
    <row r="5297" spans="7:7" x14ac:dyDescent="0.3">
      <c r="G5297" s="23" t="e">
        <f>CONCATENATE("004","^",A5298,"^",B5298,"^",C5298,"^",D5298,"^",E5298,"^",#REF!,"^",#REF!,"^",)</f>
        <v>#REF!</v>
      </c>
    </row>
    <row r="5298" spans="7:7" x14ac:dyDescent="0.3">
      <c r="G5298" s="23" t="e">
        <f>CONCATENATE("004","^",A5299,"^",B5299,"^",C5299,"^",D5299,"^",E5299,"^",#REF!,"^",#REF!,"^",)</f>
        <v>#REF!</v>
      </c>
    </row>
    <row r="5299" spans="7:7" x14ac:dyDescent="0.3">
      <c r="G5299" s="23" t="e">
        <f>CONCATENATE("004","^",A5300,"^",B5300,"^",C5300,"^",D5300,"^",E5300,"^",#REF!,"^",#REF!,"^",)</f>
        <v>#REF!</v>
      </c>
    </row>
    <row r="5300" spans="7:7" x14ac:dyDescent="0.3">
      <c r="G5300" s="23" t="e">
        <f>CONCATENATE("004","^",A5301,"^",B5301,"^",C5301,"^",D5301,"^",E5301,"^",#REF!,"^",#REF!,"^",)</f>
        <v>#REF!</v>
      </c>
    </row>
    <row r="5301" spans="7:7" x14ac:dyDescent="0.3">
      <c r="G5301" s="23" t="e">
        <f>CONCATENATE("004","^",A5302,"^",B5302,"^",C5302,"^",D5302,"^",E5302,"^",#REF!,"^",#REF!,"^",)</f>
        <v>#REF!</v>
      </c>
    </row>
    <row r="5302" spans="7:7" x14ac:dyDescent="0.3">
      <c r="G5302" s="23" t="e">
        <f>CONCATENATE("004","^",A5303,"^",B5303,"^",C5303,"^",D5303,"^",E5303,"^",#REF!,"^",#REF!,"^",)</f>
        <v>#REF!</v>
      </c>
    </row>
    <row r="5303" spans="7:7" x14ac:dyDescent="0.3">
      <c r="G5303" s="23" t="e">
        <f>CONCATENATE("004","^",A5304,"^",B5304,"^",C5304,"^",D5304,"^",E5304,"^",#REF!,"^",#REF!,"^",)</f>
        <v>#REF!</v>
      </c>
    </row>
    <row r="5304" spans="7:7" x14ac:dyDescent="0.3">
      <c r="G5304" s="23" t="e">
        <f>CONCATENATE("004","^",A5305,"^",B5305,"^",C5305,"^",D5305,"^",E5305,"^",#REF!,"^",#REF!,"^",)</f>
        <v>#REF!</v>
      </c>
    </row>
    <row r="5305" spans="7:7" x14ac:dyDescent="0.3">
      <c r="G5305" s="23" t="e">
        <f>CONCATENATE("004","^",A5306,"^",B5306,"^",C5306,"^",D5306,"^",E5306,"^",#REF!,"^",#REF!,"^",)</f>
        <v>#REF!</v>
      </c>
    </row>
    <row r="5306" spans="7:7" x14ac:dyDescent="0.3">
      <c r="G5306" s="23" t="e">
        <f>CONCATENATE("004","^",A5307,"^",B5307,"^",C5307,"^",D5307,"^",E5307,"^",#REF!,"^",#REF!,"^",)</f>
        <v>#REF!</v>
      </c>
    </row>
    <row r="5307" spans="7:7" x14ac:dyDescent="0.3">
      <c r="G5307" s="23" t="e">
        <f>CONCATENATE("004","^",A5308,"^",B5308,"^",C5308,"^",D5308,"^",E5308,"^",#REF!,"^",#REF!,"^",)</f>
        <v>#REF!</v>
      </c>
    </row>
    <row r="5308" spans="7:7" x14ac:dyDescent="0.3">
      <c r="G5308" s="23" t="e">
        <f>CONCATENATE("004","^",A5309,"^",B5309,"^",C5309,"^",D5309,"^",E5309,"^",#REF!,"^",#REF!,"^",)</f>
        <v>#REF!</v>
      </c>
    </row>
    <row r="5309" spans="7:7" x14ac:dyDescent="0.3">
      <c r="G5309" s="23" t="e">
        <f>CONCATENATE("004","^",A5310,"^",B5310,"^",C5310,"^",D5310,"^",E5310,"^",#REF!,"^",#REF!,"^",)</f>
        <v>#REF!</v>
      </c>
    </row>
    <row r="5310" spans="7:7" x14ac:dyDescent="0.3">
      <c r="G5310" s="23" t="e">
        <f>CONCATENATE("004","^",A5311,"^",B5311,"^",C5311,"^",D5311,"^",E5311,"^",#REF!,"^",#REF!,"^",)</f>
        <v>#REF!</v>
      </c>
    </row>
    <row r="5311" spans="7:7" x14ac:dyDescent="0.3">
      <c r="G5311" s="23" t="e">
        <f>CONCATENATE("004","^",A5312,"^",B5312,"^",C5312,"^",D5312,"^",E5312,"^",#REF!,"^",#REF!,"^",)</f>
        <v>#REF!</v>
      </c>
    </row>
    <row r="5312" spans="7:7" x14ac:dyDescent="0.3">
      <c r="G5312" s="23" t="e">
        <f>CONCATENATE("004","^",A5313,"^",B5313,"^",C5313,"^",D5313,"^",E5313,"^",#REF!,"^",#REF!,"^",)</f>
        <v>#REF!</v>
      </c>
    </row>
    <row r="5313" spans="7:7" x14ac:dyDescent="0.3">
      <c r="G5313" s="23" t="e">
        <f>CONCATENATE("004","^",A5314,"^",B5314,"^",C5314,"^",D5314,"^",E5314,"^",#REF!,"^",#REF!,"^",)</f>
        <v>#REF!</v>
      </c>
    </row>
    <row r="5314" spans="7:7" x14ac:dyDescent="0.3">
      <c r="G5314" s="23" t="e">
        <f>CONCATENATE("004","^",A5315,"^",B5315,"^",C5315,"^",D5315,"^",E5315,"^",#REF!,"^",#REF!,"^",)</f>
        <v>#REF!</v>
      </c>
    </row>
    <row r="5315" spans="7:7" x14ac:dyDescent="0.3">
      <c r="G5315" s="23" t="e">
        <f>CONCATENATE("004","^",A5316,"^",B5316,"^",C5316,"^",D5316,"^",E5316,"^",#REF!,"^",#REF!,"^",)</f>
        <v>#REF!</v>
      </c>
    </row>
    <row r="5316" spans="7:7" x14ac:dyDescent="0.3">
      <c r="G5316" s="23" t="e">
        <f>CONCATENATE("004","^",A5317,"^",B5317,"^",C5317,"^",D5317,"^",E5317,"^",#REF!,"^",#REF!,"^",)</f>
        <v>#REF!</v>
      </c>
    </row>
    <row r="5317" spans="7:7" x14ac:dyDescent="0.3">
      <c r="G5317" s="23" t="e">
        <f>CONCATENATE("004","^",A5318,"^",B5318,"^",C5318,"^",D5318,"^",E5318,"^",#REF!,"^",#REF!,"^",)</f>
        <v>#REF!</v>
      </c>
    </row>
    <row r="5318" spans="7:7" x14ac:dyDescent="0.3">
      <c r="G5318" s="23" t="e">
        <f>CONCATENATE("004","^",A5319,"^",B5319,"^",C5319,"^",D5319,"^",E5319,"^",#REF!,"^",#REF!,"^",)</f>
        <v>#REF!</v>
      </c>
    </row>
    <row r="5319" spans="7:7" x14ac:dyDescent="0.3">
      <c r="G5319" s="23" t="e">
        <f>CONCATENATE("004","^",A5320,"^",B5320,"^",C5320,"^",D5320,"^",E5320,"^",#REF!,"^",#REF!,"^",)</f>
        <v>#REF!</v>
      </c>
    </row>
    <row r="5320" spans="7:7" x14ac:dyDescent="0.3">
      <c r="G5320" s="23" t="e">
        <f>CONCATENATE("004","^",A5321,"^",B5321,"^",C5321,"^",D5321,"^",E5321,"^",#REF!,"^",#REF!,"^",)</f>
        <v>#REF!</v>
      </c>
    </row>
    <row r="5321" spans="7:7" x14ac:dyDescent="0.3">
      <c r="G5321" s="23" t="e">
        <f>CONCATENATE("004","^",A5322,"^",B5322,"^",C5322,"^",D5322,"^",E5322,"^",#REF!,"^",#REF!,"^",)</f>
        <v>#REF!</v>
      </c>
    </row>
    <row r="5322" spans="7:7" x14ac:dyDescent="0.3">
      <c r="G5322" s="23" t="e">
        <f>CONCATENATE("004","^",A5323,"^",B5323,"^",C5323,"^",D5323,"^",E5323,"^",#REF!,"^",#REF!,"^",)</f>
        <v>#REF!</v>
      </c>
    </row>
    <row r="5323" spans="7:7" x14ac:dyDescent="0.3">
      <c r="G5323" s="23" t="e">
        <f>CONCATENATE("004","^",A5324,"^",B5324,"^",C5324,"^",D5324,"^",E5324,"^",#REF!,"^",#REF!,"^",)</f>
        <v>#REF!</v>
      </c>
    </row>
    <row r="5324" spans="7:7" x14ac:dyDescent="0.3">
      <c r="G5324" s="23" t="e">
        <f>CONCATENATE("004","^",A5325,"^",B5325,"^",C5325,"^",D5325,"^",E5325,"^",#REF!,"^",#REF!,"^",)</f>
        <v>#REF!</v>
      </c>
    </row>
    <row r="5325" spans="7:7" x14ac:dyDescent="0.3">
      <c r="G5325" s="23" t="e">
        <f>CONCATENATE("004","^",A5326,"^",B5326,"^",C5326,"^",D5326,"^",E5326,"^",#REF!,"^",#REF!,"^",)</f>
        <v>#REF!</v>
      </c>
    </row>
    <row r="5326" spans="7:7" x14ac:dyDescent="0.3">
      <c r="G5326" s="23" t="e">
        <f>CONCATENATE("004","^",A5327,"^",B5327,"^",C5327,"^",D5327,"^",E5327,"^",#REF!,"^",#REF!,"^",)</f>
        <v>#REF!</v>
      </c>
    </row>
    <row r="5327" spans="7:7" x14ac:dyDescent="0.3">
      <c r="G5327" s="23" t="e">
        <f>CONCATENATE("004","^",A5328,"^",B5328,"^",C5328,"^",D5328,"^",E5328,"^",#REF!,"^",#REF!,"^",)</f>
        <v>#REF!</v>
      </c>
    </row>
    <row r="5328" spans="7:7" x14ac:dyDescent="0.3">
      <c r="G5328" s="23" t="e">
        <f>CONCATENATE("004","^",A5329,"^",B5329,"^",C5329,"^",D5329,"^",E5329,"^",#REF!,"^",#REF!,"^",)</f>
        <v>#REF!</v>
      </c>
    </row>
    <row r="5329" spans="7:7" x14ac:dyDescent="0.3">
      <c r="G5329" s="23" t="e">
        <f>CONCATENATE("004","^",A5330,"^",B5330,"^",C5330,"^",D5330,"^",E5330,"^",#REF!,"^",#REF!,"^",)</f>
        <v>#REF!</v>
      </c>
    </row>
    <row r="5330" spans="7:7" x14ac:dyDescent="0.3">
      <c r="G5330" s="23" t="e">
        <f>CONCATENATE("004","^",A5331,"^",B5331,"^",C5331,"^",D5331,"^",E5331,"^",#REF!,"^",#REF!,"^",)</f>
        <v>#REF!</v>
      </c>
    </row>
    <row r="5331" spans="7:7" x14ac:dyDescent="0.3">
      <c r="G5331" s="23" t="e">
        <f>CONCATENATE("004","^",A5332,"^",B5332,"^",C5332,"^",D5332,"^",E5332,"^",#REF!,"^",#REF!,"^",)</f>
        <v>#REF!</v>
      </c>
    </row>
    <row r="5332" spans="7:7" x14ac:dyDescent="0.3">
      <c r="G5332" s="23" t="e">
        <f>CONCATENATE("004","^",A5333,"^",B5333,"^",C5333,"^",D5333,"^",E5333,"^",#REF!,"^",#REF!,"^",)</f>
        <v>#REF!</v>
      </c>
    </row>
    <row r="5333" spans="7:7" x14ac:dyDescent="0.3">
      <c r="G5333" s="23" t="e">
        <f>CONCATENATE("004","^",A5334,"^",B5334,"^",C5334,"^",D5334,"^",E5334,"^",#REF!,"^",#REF!,"^",)</f>
        <v>#REF!</v>
      </c>
    </row>
    <row r="5334" spans="7:7" x14ac:dyDescent="0.3">
      <c r="G5334" s="23" t="e">
        <f>CONCATENATE("004","^",A5335,"^",B5335,"^",C5335,"^",D5335,"^",E5335,"^",#REF!,"^",#REF!,"^",)</f>
        <v>#REF!</v>
      </c>
    </row>
    <row r="5335" spans="7:7" x14ac:dyDescent="0.3">
      <c r="G5335" s="23" t="e">
        <f>CONCATENATE("004","^",A5336,"^",B5336,"^",C5336,"^",D5336,"^",E5336,"^",#REF!,"^",#REF!,"^",)</f>
        <v>#REF!</v>
      </c>
    </row>
    <row r="5336" spans="7:7" x14ac:dyDescent="0.3">
      <c r="G5336" s="23" t="e">
        <f>CONCATENATE("004","^",A5337,"^",B5337,"^",C5337,"^",D5337,"^",E5337,"^",#REF!,"^",#REF!,"^",)</f>
        <v>#REF!</v>
      </c>
    </row>
    <row r="5337" spans="7:7" x14ac:dyDescent="0.3">
      <c r="G5337" s="23" t="e">
        <f>CONCATENATE("004","^",A5338,"^",B5338,"^",C5338,"^",D5338,"^",E5338,"^",#REF!,"^",#REF!,"^",)</f>
        <v>#REF!</v>
      </c>
    </row>
    <row r="5338" spans="7:7" x14ac:dyDescent="0.3">
      <c r="G5338" s="23" t="e">
        <f>CONCATENATE("004","^",A5339,"^",B5339,"^",C5339,"^",D5339,"^",E5339,"^",#REF!,"^",#REF!,"^",)</f>
        <v>#REF!</v>
      </c>
    </row>
    <row r="5339" spans="7:7" x14ac:dyDescent="0.3">
      <c r="G5339" s="23" t="e">
        <f>CONCATENATE("004","^",A5340,"^",B5340,"^",C5340,"^",D5340,"^",E5340,"^",#REF!,"^",#REF!,"^",)</f>
        <v>#REF!</v>
      </c>
    </row>
    <row r="5340" spans="7:7" x14ac:dyDescent="0.3">
      <c r="G5340" s="23" t="e">
        <f>CONCATENATE("004","^",A5341,"^",B5341,"^",C5341,"^",D5341,"^",E5341,"^",#REF!,"^",#REF!,"^",)</f>
        <v>#REF!</v>
      </c>
    </row>
    <row r="5341" spans="7:7" x14ac:dyDescent="0.3">
      <c r="G5341" s="23" t="e">
        <f>CONCATENATE("004","^",A5342,"^",B5342,"^",C5342,"^",D5342,"^",E5342,"^",#REF!,"^",#REF!,"^",)</f>
        <v>#REF!</v>
      </c>
    </row>
    <row r="5342" spans="7:7" x14ac:dyDescent="0.3">
      <c r="G5342" s="23" t="e">
        <f>CONCATENATE("004","^",A5343,"^",B5343,"^",C5343,"^",D5343,"^",E5343,"^",#REF!,"^",#REF!,"^",)</f>
        <v>#REF!</v>
      </c>
    </row>
    <row r="5343" spans="7:7" x14ac:dyDescent="0.3">
      <c r="G5343" s="23" t="e">
        <f>CONCATENATE("004","^",A5344,"^",B5344,"^",C5344,"^",D5344,"^",E5344,"^",#REF!,"^",#REF!,"^",)</f>
        <v>#REF!</v>
      </c>
    </row>
    <row r="5344" spans="7:7" x14ac:dyDescent="0.3">
      <c r="G5344" s="23" t="e">
        <f>CONCATENATE("004","^",A5345,"^",B5345,"^",C5345,"^",D5345,"^",E5345,"^",#REF!,"^",#REF!,"^",)</f>
        <v>#REF!</v>
      </c>
    </row>
    <row r="5345" spans="7:7" x14ac:dyDescent="0.3">
      <c r="G5345" s="23" t="e">
        <f>CONCATENATE("004","^",A5346,"^",B5346,"^",C5346,"^",D5346,"^",E5346,"^",#REF!,"^",#REF!,"^",)</f>
        <v>#REF!</v>
      </c>
    </row>
    <row r="5346" spans="7:7" x14ac:dyDescent="0.3">
      <c r="G5346" s="23" t="e">
        <f>CONCATENATE("004","^",A5347,"^",B5347,"^",C5347,"^",D5347,"^",E5347,"^",#REF!,"^",#REF!,"^",)</f>
        <v>#REF!</v>
      </c>
    </row>
    <row r="5347" spans="7:7" x14ac:dyDescent="0.3">
      <c r="G5347" s="23" t="e">
        <f>CONCATENATE("004","^",A5348,"^",B5348,"^",C5348,"^",D5348,"^",E5348,"^",#REF!,"^",#REF!,"^",)</f>
        <v>#REF!</v>
      </c>
    </row>
    <row r="5348" spans="7:7" x14ac:dyDescent="0.3">
      <c r="G5348" s="23" t="e">
        <f>CONCATENATE("004","^",A5349,"^",B5349,"^",C5349,"^",D5349,"^",E5349,"^",#REF!,"^",#REF!,"^",)</f>
        <v>#REF!</v>
      </c>
    </row>
    <row r="5349" spans="7:7" x14ac:dyDescent="0.3">
      <c r="G5349" s="23" t="e">
        <f>CONCATENATE("004","^",A5350,"^",B5350,"^",C5350,"^",D5350,"^",E5350,"^",#REF!,"^",#REF!,"^",)</f>
        <v>#REF!</v>
      </c>
    </row>
    <row r="5350" spans="7:7" x14ac:dyDescent="0.3">
      <c r="G5350" s="23" t="e">
        <f>CONCATENATE("004","^",A5351,"^",B5351,"^",C5351,"^",D5351,"^",E5351,"^",#REF!,"^",#REF!,"^",)</f>
        <v>#REF!</v>
      </c>
    </row>
    <row r="5351" spans="7:7" x14ac:dyDescent="0.3">
      <c r="G5351" s="23" t="e">
        <f>CONCATENATE("004","^",A5352,"^",B5352,"^",C5352,"^",D5352,"^",E5352,"^",#REF!,"^",#REF!,"^",)</f>
        <v>#REF!</v>
      </c>
    </row>
    <row r="5352" spans="7:7" x14ac:dyDescent="0.3">
      <c r="G5352" s="23" t="e">
        <f>CONCATENATE("004","^",A5353,"^",B5353,"^",C5353,"^",D5353,"^",E5353,"^",#REF!,"^",#REF!,"^",)</f>
        <v>#REF!</v>
      </c>
    </row>
    <row r="5353" spans="7:7" x14ac:dyDescent="0.3">
      <c r="G5353" s="23" t="e">
        <f>CONCATENATE("004","^",A5354,"^",B5354,"^",C5354,"^",D5354,"^",E5354,"^",#REF!,"^",#REF!,"^",)</f>
        <v>#REF!</v>
      </c>
    </row>
    <row r="5354" spans="7:7" x14ac:dyDescent="0.3">
      <c r="G5354" s="23" t="e">
        <f>CONCATENATE("004","^",A5355,"^",B5355,"^",C5355,"^",D5355,"^",E5355,"^",#REF!,"^",#REF!,"^",)</f>
        <v>#REF!</v>
      </c>
    </row>
    <row r="5355" spans="7:7" x14ac:dyDescent="0.3">
      <c r="G5355" s="23" t="e">
        <f>CONCATENATE("004","^",A5356,"^",B5356,"^",C5356,"^",D5356,"^",E5356,"^",#REF!,"^",#REF!,"^",)</f>
        <v>#REF!</v>
      </c>
    </row>
    <row r="5356" spans="7:7" x14ac:dyDescent="0.3">
      <c r="G5356" s="23" t="e">
        <f>CONCATENATE("004","^",A5357,"^",B5357,"^",C5357,"^",D5357,"^",E5357,"^",#REF!,"^",#REF!,"^",)</f>
        <v>#REF!</v>
      </c>
    </row>
    <row r="5357" spans="7:7" x14ac:dyDescent="0.3">
      <c r="G5357" s="23" t="e">
        <f>CONCATENATE("004","^",A5358,"^",B5358,"^",C5358,"^",D5358,"^",E5358,"^",#REF!,"^",#REF!,"^",)</f>
        <v>#REF!</v>
      </c>
    </row>
    <row r="5358" spans="7:7" x14ac:dyDescent="0.3">
      <c r="G5358" s="23" t="e">
        <f>CONCATENATE("004","^",A5359,"^",B5359,"^",C5359,"^",D5359,"^",E5359,"^",#REF!,"^",#REF!,"^",)</f>
        <v>#REF!</v>
      </c>
    </row>
    <row r="5359" spans="7:7" x14ac:dyDescent="0.3">
      <c r="G5359" s="23" t="e">
        <f>CONCATENATE("004","^",A5360,"^",B5360,"^",C5360,"^",D5360,"^",E5360,"^",#REF!,"^",#REF!,"^",)</f>
        <v>#REF!</v>
      </c>
    </row>
    <row r="5360" spans="7:7" x14ac:dyDescent="0.3">
      <c r="G5360" s="23" t="e">
        <f>CONCATENATE("004","^",A5361,"^",B5361,"^",C5361,"^",D5361,"^",E5361,"^",#REF!,"^",#REF!,"^",)</f>
        <v>#REF!</v>
      </c>
    </row>
    <row r="5361" spans="7:7" x14ac:dyDescent="0.3">
      <c r="G5361" s="23" t="e">
        <f>CONCATENATE("004","^",A5362,"^",B5362,"^",C5362,"^",D5362,"^",E5362,"^",#REF!,"^",#REF!,"^",)</f>
        <v>#REF!</v>
      </c>
    </row>
    <row r="5362" spans="7:7" x14ac:dyDescent="0.3">
      <c r="G5362" s="23" t="e">
        <f>CONCATENATE("004","^",A5363,"^",B5363,"^",C5363,"^",D5363,"^",E5363,"^",#REF!,"^",#REF!,"^",)</f>
        <v>#REF!</v>
      </c>
    </row>
    <row r="5363" spans="7:7" x14ac:dyDescent="0.3">
      <c r="G5363" s="23" t="e">
        <f>CONCATENATE("004","^",A5364,"^",B5364,"^",C5364,"^",D5364,"^",E5364,"^",#REF!,"^",#REF!,"^",)</f>
        <v>#REF!</v>
      </c>
    </row>
    <row r="5364" spans="7:7" x14ac:dyDescent="0.3">
      <c r="G5364" s="23" t="e">
        <f>CONCATENATE("004","^",A5365,"^",B5365,"^",C5365,"^",D5365,"^",E5365,"^",#REF!,"^",#REF!,"^",)</f>
        <v>#REF!</v>
      </c>
    </row>
    <row r="5365" spans="7:7" x14ac:dyDescent="0.3">
      <c r="G5365" s="23" t="e">
        <f>CONCATENATE("004","^",A5366,"^",B5366,"^",C5366,"^",D5366,"^",E5366,"^",#REF!,"^",#REF!,"^",)</f>
        <v>#REF!</v>
      </c>
    </row>
    <row r="5366" spans="7:7" x14ac:dyDescent="0.3">
      <c r="G5366" s="23" t="e">
        <f>CONCATENATE("004","^",A5367,"^",B5367,"^",C5367,"^",D5367,"^",E5367,"^",#REF!,"^",#REF!,"^",)</f>
        <v>#REF!</v>
      </c>
    </row>
    <row r="5367" spans="7:7" x14ac:dyDescent="0.3">
      <c r="G5367" s="23" t="e">
        <f>CONCATENATE("004","^",A5368,"^",B5368,"^",C5368,"^",D5368,"^",E5368,"^",#REF!,"^",#REF!,"^",)</f>
        <v>#REF!</v>
      </c>
    </row>
    <row r="5368" spans="7:7" x14ac:dyDescent="0.3">
      <c r="G5368" s="23" t="e">
        <f>CONCATENATE("004","^",A5369,"^",B5369,"^",C5369,"^",D5369,"^",E5369,"^",#REF!,"^",#REF!,"^",)</f>
        <v>#REF!</v>
      </c>
    </row>
    <row r="5369" spans="7:7" x14ac:dyDescent="0.3">
      <c r="G5369" s="23" t="e">
        <f>CONCATENATE("004","^",A5370,"^",B5370,"^",C5370,"^",D5370,"^",E5370,"^",#REF!,"^",#REF!,"^",)</f>
        <v>#REF!</v>
      </c>
    </row>
    <row r="5370" spans="7:7" x14ac:dyDescent="0.3">
      <c r="G5370" s="23" t="e">
        <f>CONCATENATE("004","^",A5371,"^",B5371,"^",C5371,"^",D5371,"^",E5371,"^",#REF!,"^",#REF!,"^",)</f>
        <v>#REF!</v>
      </c>
    </row>
    <row r="5371" spans="7:7" x14ac:dyDescent="0.3">
      <c r="G5371" s="23" t="e">
        <f>CONCATENATE("004","^",A5372,"^",B5372,"^",C5372,"^",D5372,"^",E5372,"^",#REF!,"^",#REF!,"^",)</f>
        <v>#REF!</v>
      </c>
    </row>
    <row r="5372" spans="7:7" x14ac:dyDescent="0.3">
      <c r="G5372" s="23" t="e">
        <f>CONCATENATE("004","^",A5373,"^",B5373,"^",C5373,"^",D5373,"^",E5373,"^",#REF!,"^",#REF!,"^",)</f>
        <v>#REF!</v>
      </c>
    </row>
    <row r="5373" spans="7:7" x14ac:dyDescent="0.3">
      <c r="G5373" s="23" t="e">
        <f>CONCATENATE("004","^",A5374,"^",B5374,"^",C5374,"^",D5374,"^",E5374,"^",#REF!,"^",#REF!,"^",)</f>
        <v>#REF!</v>
      </c>
    </row>
    <row r="5374" spans="7:7" x14ac:dyDescent="0.3">
      <c r="G5374" s="23" t="e">
        <f>CONCATENATE("004","^",A5375,"^",B5375,"^",C5375,"^",D5375,"^",E5375,"^",#REF!,"^",#REF!,"^",)</f>
        <v>#REF!</v>
      </c>
    </row>
    <row r="5375" spans="7:7" x14ac:dyDescent="0.3">
      <c r="G5375" s="23" t="e">
        <f>CONCATENATE("004","^",A5376,"^",B5376,"^",C5376,"^",D5376,"^",E5376,"^",#REF!,"^",#REF!,"^",)</f>
        <v>#REF!</v>
      </c>
    </row>
    <row r="5376" spans="7:7" x14ac:dyDescent="0.3">
      <c r="G5376" s="23" t="e">
        <f>CONCATENATE("004","^",A5377,"^",B5377,"^",C5377,"^",D5377,"^",E5377,"^",#REF!,"^",#REF!,"^",)</f>
        <v>#REF!</v>
      </c>
    </row>
    <row r="5377" spans="7:7" x14ac:dyDescent="0.3">
      <c r="G5377" s="23" t="e">
        <f>CONCATENATE("004","^",A5378,"^",B5378,"^",C5378,"^",D5378,"^",E5378,"^",#REF!,"^",#REF!,"^",)</f>
        <v>#REF!</v>
      </c>
    </row>
    <row r="5378" spans="7:7" x14ac:dyDescent="0.3">
      <c r="G5378" s="23" t="e">
        <f>CONCATENATE("004","^",A5379,"^",B5379,"^",C5379,"^",D5379,"^",E5379,"^",#REF!,"^",#REF!,"^",)</f>
        <v>#REF!</v>
      </c>
    </row>
    <row r="5379" spans="7:7" x14ac:dyDescent="0.3">
      <c r="G5379" s="23" t="e">
        <f>CONCATENATE("004","^",A5380,"^",B5380,"^",C5380,"^",D5380,"^",E5380,"^",#REF!,"^",#REF!,"^",)</f>
        <v>#REF!</v>
      </c>
    </row>
    <row r="5380" spans="7:7" x14ac:dyDescent="0.3">
      <c r="G5380" s="23" t="e">
        <f>CONCATENATE("004","^",A5381,"^",B5381,"^",C5381,"^",D5381,"^",E5381,"^",#REF!,"^",#REF!,"^",)</f>
        <v>#REF!</v>
      </c>
    </row>
    <row r="5381" spans="7:7" x14ac:dyDescent="0.3">
      <c r="G5381" s="23" t="e">
        <f>CONCATENATE("004","^",A5382,"^",B5382,"^",C5382,"^",D5382,"^",E5382,"^",#REF!,"^",#REF!,"^",)</f>
        <v>#REF!</v>
      </c>
    </row>
    <row r="5382" spans="7:7" x14ac:dyDescent="0.3">
      <c r="G5382" s="23" t="e">
        <f>CONCATENATE("004","^",A5383,"^",B5383,"^",C5383,"^",D5383,"^",E5383,"^",#REF!,"^",#REF!,"^",)</f>
        <v>#REF!</v>
      </c>
    </row>
    <row r="5383" spans="7:7" x14ac:dyDescent="0.3">
      <c r="G5383" s="23" t="e">
        <f>CONCATENATE("004","^",A5384,"^",B5384,"^",C5384,"^",D5384,"^",E5384,"^",#REF!,"^",#REF!,"^",)</f>
        <v>#REF!</v>
      </c>
    </row>
    <row r="5384" spans="7:7" x14ac:dyDescent="0.3">
      <c r="G5384" s="23" t="e">
        <f>CONCATENATE("004","^",A5385,"^",B5385,"^",C5385,"^",D5385,"^",E5385,"^",#REF!,"^",#REF!,"^",)</f>
        <v>#REF!</v>
      </c>
    </row>
    <row r="5385" spans="7:7" x14ac:dyDescent="0.3">
      <c r="G5385" s="23" t="e">
        <f>CONCATENATE("004","^",A5386,"^",B5386,"^",C5386,"^",D5386,"^",E5386,"^",#REF!,"^",#REF!,"^",)</f>
        <v>#REF!</v>
      </c>
    </row>
    <row r="5386" spans="7:7" x14ac:dyDescent="0.3">
      <c r="G5386" s="23" t="e">
        <f>CONCATENATE("004","^",A5387,"^",B5387,"^",C5387,"^",D5387,"^",E5387,"^",#REF!,"^",#REF!,"^",)</f>
        <v>#REF!</v>
      </c>
    </row>
    <row r="5387" spans="7:7" x14ac:dyDescent="0.3">
      <c r="G5387" s="23" t="e">
        <f>CONCATENATE("004","^",A5388,"^",B5388,"^",C5388,"^",D5388,"^",E5388,"^",#REF!,"^",#REF!,"^",)</f>
        <v>#REF!</v>
      </c>
    </row>
    <row r="5388" spans="7:7" x14ac:dyDescent="0.3">
      <c r="G5388" s="23" t="e">
        <f>CONCATENATE("004","^",A5389,"^",B5389,"^",C5389,"^",D5389,"^",E5389,"^",#REF!,"^",#REF!,"^",)</f>
        <v>#REF!</v>
      </c>
    </row>
    <row r="5389" spans="7:7" x14ac:dyDescent="0.3">
      <c r="G5389" s="23" t="e">
        <f>CONCATENATE("004","^",A5390,"^",B5390,"^",C5390,"^",D5390,"^",E5390,"^",#REF!,"^",#REF!,"^",)</f>
        <v>#REF!</v>
      </c>
    </row>
    <row r="5390" spans="7:7" x14ac:dyDescent="0.3">
      <c r="G5390" s="23" t="e">
        <f>CONCATENATE("004","^",A5391,"^",B5391,"^",C5391,"^",D5391,"^",E5391,"^",#REF!,"^",#REF!,"^",)</f>
        <v>#REF!</v>
      </c>
    </row>
    <row r="5391" spans="7:7" x14ac:dyDescent="0.3">
      <c r="G5391" s="23" t="e">
        <f>CONCATENATE("004","^",A5392,"^",B5392,"^",C5392,"^",D5392,"^",E5392,"^",#REF!,"^",#REF!,"^",)</f>
        <v>#REF!</v>
      </c>
    </row>
    <row r="5392" spans="7:7" x14ac:dyDescent="0.3">
      <c r="G5392" s="23" t="e">
        <f>CONCATENATE("004","^",A5393,"^",B5393,"^",C5393,"^",D5393,"^",E5393,"^",#REF!,"^",#REF!,"^",)</f>
        <v>#REF!</v>
      </c>
    </row>
    <row r="5393" spans="7:7" x14ac:dyDescent="0.3">
      <c r="G5393" s="23" t="e">
        <f>CONCATENATE("004","^",A5394,"^",B5394,"^",C5394,"^",D5394,"^",E5394,"^",#REF!,"^",#REF!,"^",)</f>
        <v>#REF!</v>
      </c>
    </row>
    <row r="5394" spans="7:7" x14ac:dyDescent="0.3">
      <c r="G5394" s="23" t="e">
        <f>CONCATENATE("004","^",A5395,"^",B5395,"^",C5395,"^",D5395,"^",E5395,"^",#REF!,"^",#REF!,"^",)</f>
        <v>#REF!</v>
      </c>
    </row>
    <row r="5395" spans="7:7" x14ac:dyDescent="0.3">
      <c r="G5395" s="23" t="e">
        <f>CONCATENATE("004","^",A5396,"^",B5396,"^",C5396,"^",D5396,"^",E5396,"^",#REF!,"^",#REF!,"^",)</f>
        <v>#REF!</v>
      </c>
    </row>
    <row r="5396" spans="7:7" x14ac:dyDescent="0.3">
      <c r="G5396" s="23" t="e">
        <f>CONCATENATE("004","^",A5397,"^",B5397,"^",C5397,"^",D5397,"^",E5397,"^",#REF!,"^",#REF!,"^",)</f>
        <v>#REF!</v>
      </c>
    </row>
    <row r="5397" spans="7:7" x14ac:dyDescent="0.3">
      <c r="G5397" s="23" t="e">
        <f>CONCATENATE("004","^",A5398,"^",B5398,"^",C5398,"^",D5398,"^",E5398,"^",#REF!,"^",#REF!,"^",)</f>
        <v>#REF!</v>
      </c>
    </row>
    <row r="5398" spans="7:7" x14ac:dyDescent="0.3">
      <c r="G5398" s="23" t="e">
        <f>CONCATENATE("004","^",A5399,"^",B5399,"^",C5399,"^",D5399,"^",E5399,"^",#REF!,"^",#REF!,"^",)</f>
        <v>#REF!</v>
      </c>
    </row>
    <row r="5399" spans="7:7" x14ac:dyDescent="0.3">
      <c r="G5399" s="23" t="e">
        <f>CONCATENATE("004","^",A5400,"^",B5400,"^",C5400,"^",D5400,"^",E5400,"^",#REF!,"^",#REF!,"^",)</f>
        <v>#REF!</v>
      </c>
    </row>
    <row r="5400" spans="7:7" x14ac:dyDescent="0.3">
      <c r="G5400" s="23" t="e">
        <f>CONCATENATE("004","^",A5401,"^",B5401,"^",C5401,"^",D5401,"^",E5401,"^",#REF!,"^",#REF!,"^",)</f>
        <v>#REF!</v>
      </c>
    </row>
    <row r="5401" spans="7:7" x14ac:dyDescent="0.3">
      <c r="G5401" s="23" t="e">
        <f>CONCATENATE("004","^",A5402,"^",B5402,"^",C5402,"^",D5402,"^",E5402,"^",#REF!,"^",#REF!,"^",)</f>
        <v>#REF!</v>
      </c>
    </row>
    <row r="5402" spans="7:7" x14ac:dyDescent="0.3">
      <c r="G5402" s="23" t="e">
        <f>CONCATENATE("004","^",A5403,"^",B5403,"^",C5403,"^",D5403,"^",E5403,"^",#REF!,"^",#REF!,"^",)</f>
        <v>#REF!</v>
      </c>
    </row>
    <row r="5403" spans="7:7" x14ac:dyDescent="0.3">
      <c r="G5403" s="23" t="e">
        <f>CONCATENATE("004","^",A5404,"^",B5404,"^",C5404,"^",D5404,"^",E5404,"^",#REF!,"^",#REF!,"^",)</f>
        <v>#REF!</v>
      </c>
    </row>
    <row r="5404" spans="7:7" x14ac:dyDescent="0.3">
      <c r="G5404" s="23" t="e">
        <f>CONCATENATE("004","^",A5405,"^",B5405,"^",C5405,"^",D5405,"^",E5405,"^",#REF!,"^",#REF!,"^",)</f>
        <v>#REF!</v>
      </c>
    </row>
    <row r="5405" spans="7:7" x14ac:dyDescent="0.3">
      <c r="G5405" s="23" t="e">
        <f>CONCATENATE("004","^",A5406,"^",B5406,"^",C5406,"^",D5406,"^",E5406,"^",#REF!,"^",#REF!,"^",)</f>
        <v>#REF!</v>
      </c>
    </row>
    <row r="5406" spans="7:7" x14ac:dyDescent="0.3">
      <c r="G5406" s="23" t="e">
        <f>CONCATENATE("004","^",A5407,"^",B5407,"^",C5407,"^",D5407,"^",E5407,"^",#REF!,"^",#REF!,"^",)</f>
        <v>#REF!</v>
      </c>
    </row>
    <row r="5407" spans="7:7" x14ac:dyDescent="0.3">
      <c r="G5407" s="23" t="e">
        <f>CONCATENATE("004","^",A5408,"^",B5408,"^",C5408,"^",D5408,"^",E5408,"^",#REF!,"^",#REF!,"^",)</f>
        <v>#REF!</v>
      </c>
    </row>
    <row r="5408" spans="7:7" x14ac:dyDescent="0.3">
      <c r="G5408" s="23" t="e">
        <f>CONCATENATE("004","^",A5409,"^",B5409,"^",C5409,"^",D5409,"^",E5409,"^",#REF!,"^",#REF!,"^",)</f>
        <v>#REF!</v>
      </c>
    </row>
    <row r="5409" spans="7:7" x14ac:dyDescent="0.3">
      <c r="G5409" s="23" t="e">
        <f>CONCATENATE("004","^",A5410,"^",B5410,"^",C5410,"^",D5410,"^",E5410,"^",#REF!,"^",#REF!,"^",)</f>
        <v>#REF!</v>
      </c>
    </row>
    <row r="5410" spans="7:7" x14ac:dyDescent="0.3">
      <c r="G5410" s="23" t="e">
        <f>CONCATENATE("004","^",A5411,"^",B5411,"^",C5411,"^",D5411,"^",E5411,"^",#REF!,"^",#REF!,"^",)</f>
        <v>#REF!</v>
      </c>
    </row>
    <row r="5411" spans="7:7" x14ac:dyDescent="0.3">
      <c r="G5411" s="23" t="e">
        <f>CONCATENATE("004","^",A5412,"^",B5412,"^",C5412,"^",D5412,"^",E5412,"^",#REF!,"^",#REF!,"^",)</f>
        <v>#REF!</v>
      </c>
    </row>
    <row r="5412" spans="7:7" x14ac:dyDescent="0.3">
      <c r="G5412" s="23" t="e">
        <f>CONCATENATE("004","^",A5413,"^",B5413,"^",C5413,"^",D5413,"^",E5413,"^",#REF!,"^",#REF!,"^",)</f>
        <v>#REF!</v>
      </c>
    </row>
    <row r="5413" spans="7:7" x14ac:dyDescent="0.3">
      <c r="G5413" s="23" t="e">
        <f>CONCATENATE("004","^",A5414,"^",B5414,"^",C5414,"^",D5414,"^",E5414,"^",#REF!,"^",#REF!,"^",)</f>
        <v>#REF!</v>
      </c>
    </row>
    <row r="5414" spans="7:7" x14ac:dyDescent="0.3">
      <c r="G5414" s="23" t="e">
        <f>CONCATENATE("004","^",A5415,"^",B5415,"^",C5415,"^",D5415,"^",E5415,"^",#REF!,"^",#REF!,"^",)</f>
        <v>#REF!</v>
      </c>
    </row>
    <row r="5415" spans="7:7" x14ac:dyDescent="0.3">
      <c r="G5415" s="23" t="e">
        <f>CONCATENATE("004","^",A5416,"^",B5416,"^",C5416,"^",D5416,"^",E5416,"^",#REF!,"^",#REF!,"^",)</f>
        <v>#REF!</v>
      </c>
    </row>
    <row r="5416" spans="7:7" x14ac:dyDescent="0.3">
      <c r="G5416" s="23" t="e">
        <f>CONCATENATE("004","^",A5417,"^",B5417,"^",C5417,"^",D5417,"^",E5417,"^",#REF!,"^",#REF!,"^",)</f>
        <v>#REF!</v>
      </c>
    </row>
    <row r="5417" spans="7:7" x14ac:dyDescent="0.3">
      <c r="G5417" s="23" t="e">
        <f>CONCATENATE("004","^",A5418,"^",B5418,"^",C5418,"^",D5418,"^",E5418,"^",#REF!,"^",#REF!,"^",)</f>
        <v>#REF!</v>
      </c>
    </row>
    <row r="5418" spans="7:7" x14ac:dyDescent="0.3">
      <c r="G5418" s="23" t="e">
        <f>CONCATENATE("004","^",A5419,"^",B5419,"^",C5419,"^",D5419,"^",E5419,"^",#REF!,"^",#REF!,"^",)</f>
        <v>#REF!</v>
      </c>
    </row>
    <row r="5419" spans="7:7" x14ac:dyDescent="0.3">
      <c r="G5419" s="23" t="e">
        <f>CONCATENATE("004","^",A5420,"^",B5420,"^",C5420,"^",D5420,"^",E5420,"^",#REF!,"^",#REF!,"^",)</f>
        <v>#REF!</v>
      </c>
    </row>
    <row r="5420" spans="7:7" x14ac:dyDescent="0.3">
      <c r="G5420" s="23" t="e">
        <f>CONCATENATE("004","^",A5421,"^",B5421,"^",C5421,"^",D5421,"^",E5421,"^",#REF!,"^",#REF!,"^",)</f>
        <v>#REF!</v>
      </c>
    </row>
    <row r="5421" spans="7:7" x14ac:dyDescent="0.3">
      <c r="G5421" s="23" t="e">
        <f>CONCATENATE("004","^",A5422,"^",B5422,"^",C5422,"^",D5422,"^",E5422,"^",#REF!,"^",#REF!,"^",)</f>
        <v>#REF!</v>
      </c>
    </row>
    <row r="5422" spans="7:7" x14ac:dyDescent="0.3">
      <c r="G5422" s="23" t="e">
        <f>CONCATENATE("004","^",A5423,"^",B5423,"^",C5423,"^",D5423,"^",E5423,"^",#REF!,"^",#REF!,"^",)</f>
        <v>#REF!</v>
      </c>
    </row>
    <row r="5423" spans="7:7" x14ac:dyDescent="0.3">
      <c r="G5423" s="23" t="e">
        <f>CONCATENATE("004","^",A5424,"^",B5424,"^",C5424,"^",D5424,"^",E5424,"^",#REF!,"^",#REF!,"^",)</f>
        <v>#REF!</v>
      </c>
    </row>
    <row r="5424" spans="7:7" x14ac:dyDescent="0.3">
      <c r="G5424" s="23" t="e">
        <f>CONCATENATE("004","^",A5425,"^",B5425,"^",C5425,"^",D5425,"^",E5425,"^",#REF!,"^",#REF!,"^",)</f>
        <v>#REF!</v>
      </c>
    </row>
    <row r="5425" spans="7:7" x14ac:dyDescent="0.3">
      <c r="G5425" s="23" t="e">
        <f>CONCATENATE("004","^",A5426,"^",B5426,"^",C5426,"^",D5426,"^",E5426,"^",#REF!,"^",#REF!,"^",)</f>
        <v>#REF!</v>
      </c>
    </row>
    <row r="5426" spans="7:7" x14ac:dyDescent="0.3">
      <c r="G5426" s="23" t="e">
        <f>CONCATENATE("004","^",A5427,"^",B5427,"^",C5427,"^",D5427,"^",E5427,"^",#REF!,"^",#REF!,"^",)</f>
        <v>#REF!</v>
      </c>
    </row>
    <row r="5427" spans="7:7" x14ac:dyDescent="0.3">
      <c r="G5427" s="23" t="e">
        <f>CONCATENATE("004","^",A5428,"^",B5428,"^",C5428,"^",D5428,"^",E5428,"^",#REF!,"^",#REF!,"^",)</f>
        <v>#REF!</v>
      </c>
    </row>
    <row r="5428" spans="7:7" x14ac:dyDescent="0.3">
      <c r="G5428" s="23" t="e">
        <f>CONCATENATE("004","^",A5429,"^",B5429,"^",C5429,"^",D5429,"^",E5429,"^",#REF!,"^",#REF!,"^",)</f>
        <v>#REF!</v>
      </c>
    </row>
    <row r="5429" spans="7:7" x14ac:dyDescent="0.3">
      <c r="G5429" s="23" t="e">
        <f>CONCATENATE("004","^",A5430,"^",B5430,"^",C5430,"^",D5430,"^",E5430,"^",#REF!,"^",#REF!,"^",)</f>
        <v>#REF!</v>
      </c>
    </row>
    <row r="5430" spans="7:7" x14ac:dyDescent="0.3">
      <c r="G5430" s="23" t="e">
        <f>CONCATENATE("004","^",A5431,"^",B5431,"^",C5431,"^",D5431,"^",E5431,"^",#REF!,"^",#REF!,"^",)</f>
        <v>#REF!</v>
      </c>
    </row>
    <row r="5431" spans="7:7" x14ac:dyDescent="0.3">
      <c r="G5431" s="23" t="e">
        <f>CONCATENATE("004","^",A5432,"^",B5432,"^",C5432,"^",D5432,"^",E5432,"^",#REF!,"^",#REF!,"^",)</f>
        <v>#REF!</v>
      </c>
    </row>
    <row r="5432" spans="7:7" x14ac:dyDescent="0.3">
      <c r="G5432" s="23" t="e">
        <f>CONCATENATE("004","^",A5433,"^",B5433,"^",C5433,"^",D5433,"^",E5433,"^",#REF!,"^",#REF!,"^",)</f>
        <v>#REF!</v>
      </c>
    </row>
    <row r="5433" spans="7:7" x14ac:dyDescent="0.3">
      <c r="G5433" s="23" t="e">
        <f>CONCATENATE("004","^",A5434,"^",B5434,"^",C5434,"^",D5434,"^",E5434,"^",#REF!,"^",#REF!,"^",)</f>
        <v>#REF!</v>
      </c>
    </row>
    <row r="5434" spans="7:7" x14ac:dyDescent="0.3">
      <c r="G5434" s="23" t="e">
        <f>CONCATENATE("004","^",A5435,"^",B5435,"^",C5435,"^",D5435,"^",E5435,"^",#REF!,"^",#REF!,"^",)</f>
        <v>#REF!</v>
      </c>
    </row>
    <row r="5435" spans="7:7" x14ac:dyDescent="0.3">
      <c r="G5435" s="23" t="e">
        <f>CONCATENATE("004","^",A5436,"^",B5436,"^",C5436,"^",D5436,"^",E5436,"^",#REF!,"^",#REF!,"^",)</f>
        <v>#REF!</v>
      </c>
    </row>
    <row r="5436" spans="7:7" x14ac:dyDescent="0.3">
      <c r="G5436" s="23" t="e">
        <f>CONCATENATE("004","^",A5437,"^",B5437,"^",C5437,"^",D5437,"^",E5437,"^",#REF!,"^",#REF!,"^",)</f>
        <v>#REF!</v>
      </c>
    </row>
    <row r="5437" spans="7:7" x14ac:dyDescent="0.3">
      <c r="G5437" s="23" t="e">
        <f>CONCATENATE("004","^",A5438,"^",B5438,"^",C5438,"^",D5438,"^",E5438,"^",#REF!,"^",#REF!,"^",)</f>
        <v>#REF!</v>
      </c>
    </row>
    <row r="5438" spans="7:7" x14ac:dyDescent="0.3">
      <c r="G5438" s="23" t="e">
        <f>CONCATENATE("004","^",A5439,"^",B5439,"^",C5439,"^",D5439,"^",E5439,"^",#REF!,"^",#REF!,"^",)</f>
        <v>#REF!</v>
      </c>
    </row>
    <row r="5439" spans="7:7" x14ac:dyDescent="0.3">
      <c r="G5439" s="23" t="e">
        <f>CONCATENATE("004","^",A5440,"^",B5440,"^",C5440,"^",D5440,"^",E5440,"^",#REF!,"^",#REF!,"^",)</f>
        <v>#REF!</v>
      </c>
    </row>
    <row r="5440" spans="7:7" x14ac:dyDescent="0.3">
      <c r="G5440" s="23" t="e">
        <f>CONCATENATE("004","^",A5441,"^",B5441,"^",C5441,"^",D5441,"^",E5441,"^",#REF!,"^",#REF!,"^",)</f>
        <v>#REF!</v>
      </c>
    </row>
    <row r="5441" spans="7:7" x14ac:dyDescent="0.3">
      <c r="G5441" s="23" t="e">
        <f>CONCATENATE("004","^",A5442,"^",B5442,"^",C5442,"^",D5442,"^",E5442,"^",#REF!,"^",#REF!,"^",)</f>
        <v>#REF!</v>
      </c>
    </row>
    <row r="5442" spans="7:7" x14ac:dyDescent="0.3">
      <c r="G5442" s="23" t="e">
        <f>CONCATENATE("004","^",A5443,"^",B5443,"^",C5443,"^",D5443,"^",E5443,"^",#REF!,"^",#REF!,"^",)</f>
        <v>#REF!</v>
      </c>
    </row>
    <row r="5443" spans="7:7" x14ac:dyDescent="0.3">
      <c r="G5443" s="23" t="e">
        <f>CONCATENATE("004","^",A5444,"^",B5444,"^",C5444,"^",D5444,"^",E5444,"^",#REF!,"^",#REF!,"^",)</f>
        <v>#REF!</v>
      </c>
    </row>
    <row r="5444" spans="7:7" x14ac:dyDescent="0.3">
      <c r="G5444" s="23" t="e">
        <f>CONCATENATE("004","^",A5445,"^",B5445,"^",C5445,"^",D5445,"^",E5445,"^",#REF!,"^",#REF!,"^",)</f>
        <v>#REF!</v>
      </c>
    </row>
    <row r="5445" spans="7:7" x14ac:dyDescent="0.3">
      <c r="G5445" s="23" t="e">
        <f>CONCATENATE("004","^",A5446,"^",B5446,"^",C5446,"^",D5446,"^",E5446,"^",#REF!,"^",#REF!,"^",)</f>
        <v>#REF!</v>
      </c>
    </row>
    <row r="5446" spans="7:7" x14ac:dyDescent="0.3">
      <c r="G5446" s="23" t="e">
        <f>CONCATENATE("004","^",A5447,"^",B5447,"^",C5447,"^",D5447,"^",E5447,"^",#REF!,"^",#REF!,"^",)</f>
        <v>#REF!</v>
      </c>
    </row>
    <row r="5447" spans="7:7" x14ac:dyDescent="0.3">
      <c r="G5447" s="23" t="e">
        <f>CONCATENATE("004","^",A5448,"^",B5448,"^",C5448,"^",D5448,"^",E5448,"^",#REF!,"^",#REF!,"^",)</f>
        <v>#REF!</v>
      </c>
    </row>
    <row r="5448" spans="7:7" x14ac:dyDescent="0.3">
      <c r="G5448" s="23" t="e">
        <f>CONCATENATE("004","^",A5449,"^",B5449,"^",C5449,"^",D5449,"^",E5449,"^",#REF!,"^",#REF!,"^",)</f>
        <v>#REF!</v>
      </c>
    </row>
    <row r="5449" spans="7:7" x14ac:dyDescent="0.3">
      <c r="G5449" s="23" t="e">
        <f>CONCATENATE("004","^",A5450,"^",B5450,"^",C5450,"^",D5450,"^",E5450,"^",#REF!,"^",#REF!,"^",)</f>
        <v>#REF!</v>
      </c>
    </row>
    <row r="5450" spans="7:7" x14ac:dyDescent="0.3">
      <c r="G5450" s="23" t="e">
        <f>CONCATENATE("004","^",A5451,"^",B5451,"^",C5451,"^",D5451,"^",E5451,"^",#REF!,"^",#REF!,"^",)</f>
        <v>#REF!</v>
      </c>
    </row>
    <row r="5451" spans="7:7" x14ac:dyDescent="0.3">
      <c r="G5451" s="23" t="e">
        <f>CONCATENATE("004","^",A5452,"^",B5452,"^",C5452,"^",D5452,"^",E5452,"^",#REF!,"^",#REF!,"^",)</f>
        <v>#REF!</v>
      </c>
    </row>
    <row r="5452" spans="7:7" x14ac:dyDescent="0.3">
      <c r="G5452" s="23" t="e">
        <f>CONCATENATE("004","^",A5453,"^",B5453,"^",C5453,"^",D5453,"^",E5453,"^",#REF!,"^",#REF!,"^",)</f>
        <v>#REF!</v>
      </c>
    </row>
    <row r="5453" spans="7:7" x14ac:dyDescent="0.3">
      <c r="G5453" s="23" t="e">
        <f>CONCATENATE("004","^",A5454,"^",B5454,"^",C5454,"^",D5454,"^",E5454,"^",#REF!,"^",#REF!,"^",)</f>
        <v>#REF!</v>
      </c>
    </row>
    <row r="5454" spans="7:7" x14ac:dyDescent="0.3">
      <c r="G5454" s="23" t="e">
        <f>CONCATENATE("004","^",A5455,"^",B5455,"^",C5455,"^",D5455,"^",E5455,"^",#REF!,"^",#REF!,"^",)</f>
        <v>#REF!</v>
      </c>
    </row>
    <row r="5455" spans="7:7" x14ac:dyDescent="0.3">
      <c r="G5455" s="23" t="e">
        <f>CONCATENATE("004","^",A5456,"^",B5456,"^",C5456,"^",D5456,"^",E5456,"^",#REF!,"^",#REF!,"^",)</f>
        <v>#REF!</v>
      </c>
    </row>
    <row r="5456" spans="7:7" x14ac:dyDescent="0.3">
      <c r="G5456" s="23" t="e">
        <f>CONCATENATE("004","^",A5457,"^",B5457,"^",C5457,"^",D5457,"^",E5457,"^",#REF!,"^",#REF!,"^",)</f>
        <v>#REF!</v>
      </c>
    </row>
    <row r="5457" spans="7:7" x14ac:dyDescent="0.3">
      <c r="G5457" s="23" t="e">
        <f>CONCATENATE("004","^",A5458,"^",B5458,"^",C5458,"^",D5458,"^",E5458,"^",#REF!,"^",#REF!,"^",)</f>
        <v>#REF!</v>
      </c>
    </row>
    <row r="5458" spans="7:7" x14ac:dyDescent="0.3">
      <c r="G5458" s="23" t="e">
        <f>CONCATENATE("004","^",A5459,"^",B5459,"^",C5459,"^",D5459,"^",E5459,"^",#REF!,"^",#REF!,"^",)</f>
        <v>#REF!</v>
      </c>
    </row>
    <row r="5459" spans="7:7" x14ac:dyDescent="0.3">
      <c r="G5459" s="23" t="e">
        <f>CONCATENATE("004","^",A5460,"^",B5460,"^",C5460,"^",D5460,"^",E5460,"^",#REF!,"^",#REF!,"^",)</f>
        <v>#REF!</v>
      </c>
    </row>
    <row r="5460" spans="7:7" x14ac:dyDescent="0.3">
      <c r="G5460" s="23" t="e">
        <f>CONCATENATE("004","^",A5461,"^",B5461,"^",C5461,"^",D5461,"^",E5461,"^",#REF!,"^",#REF!,"^",)</f>
        <v>#REF!</v>
      </c>
    </row>
    <row r="5461" spans="7:7" x14ac:dyDescent="0.3">
      <c r="G5461" s="23" t="e">
        <f>CONCATENATE("004","^",A5462,"^",B5462,"^",C5462,"^",D5462,"^",E5462,"^",#REF!,"^",#REF!,"^",)</f>
        <v>#REF!</v>
      </c>
    </row>
    <row r="5462" spans="7:7" x14ac:dyDescent="0.3">
      <c r="G5462" s="23" t="e">
        <f>CONCATENATE("004","^",A5463,"^",B5463,"^",C5463,"^",D5463,"^",E5463,"^",#REF!,"^",#REF!,"^",)</f>
        <v>#REF!</v>
      </c>
    </row>
    <row r="5463" spans="7:7" x14ac:dyDescent="0.3">
      <c r="G5463" s="23" t="e">
        <f>CONCATENATE("004","^",A5464,"^",B5464,"^",C5464,"^",D5464,"^",E5464,"^",#REF!,"^",#REF!,"^",)</f>
        <v>#REF!</v>
      </c>
    </row>
    <row r="5464" spans="7:7" x14ac:dyDescent="0.3">
      <c r="G5464" s="23" t="e">
        <f>CONCATENATE("004","^",A5465,"^",B5465,"^",C5465,"^",D5465,"^",E5465,"^",#REF!,"^",#REF!,"^",)</f>
        <v>#REF!</v>
      </c>
    </row>
    <row r="5465" spans="7:7" x14ac:dyDescent="0.3">
      <c r="G5465" s="23" t="e">
        <f>CONCATENATE("004","^",A5466,"^",B5466,"^",C5466,"^",D5466,"^",E5466,"^",#REF!,"^",#REF!,"^",)</f>
        <v>#REF!</v>
      </c>
    </row>
    <row r="5466" spans="7:7" x14ac:dyDescent="0.3">
      <c r="G5466" s="23" t="e">
        <f>CONCATENATE("004","^",A5467,"^",B5467,"^",C5467,"^",D5467,"^",E5467,"^",#REF!,"^",#REF!,"^",)</f>
        <v>#REF!</v>
      </c>
    </row>
    <row r="5467" spans="7:7" x14ac:dyDescent="0.3">
      <c r="G5467" s="23" t="e">
        <f>CONCATENATE("004","^",A5468,"^",B5468,"^",C5468,"^",D5468,"^",E5468,"^",#REF!,"^",#REF!,"^",)</f>
        <v>#REF!</v>
      </c>
    </row>
    <row r="5468" spans="7:7" x14ac:dyDescent="0.3">
      <c r="G5468" s="23" t="e">
        <f>CONCATENATE("004","^",A5469,"^",B5469,"^",C5469,"^",D5469,"^",E5469,"^",#REF!,"^",#REF!,"^",)</f>
        <v>#REF!</v>
      </c>
    </row>
    <row r="5469" spans="7:7" x14ac:dyDescent="0.3">
      <c r="G5469" s="23" t="e">
        <f>CONCATENATE("004","^",A5470,"^",B5470,"^",C5470,"^",D5470,"^",E5470,"^",#REF!,"^",#REF!,"^",)</f>
        <v>#REF!</v>
      </c>
    </row>
    <row r="5470" spans="7:7" x14ac:dyDescent="0.3">
      <c r="G5470" s="23" t="e">
        <f>CONCATENATE("004","^",A5471,"^",B5471,"^",C5471,"^",D5471,"^",E5471,"^",#REF!,"^",#REF!,"^",)</f>
        <v>#REF!</v>
      </c>
    </row>
    <row r="5471" spans="7:7" x14ac:dyDescent="0.3">
      <c r="G5471" s="23" t="e">
        <f>CONCATENATE("004","^",A5472,"^",B5472,"^",C5472,"^",D5472,"^",E5472,"^",#REF!,"^",#REF!,"^",)</f>
        <v>#REF!</v>
      </c>
    </row>
    <row r="5472" spans="7:7" x14ac:dyDescent="0.3">
      <c r="G5472" s="23" t="e">
        <f>CONCATENATE("004","^",A5473,"^",B5473,"^",C5473,"^",D5473,"^",E5473,"^",#REF!,"^",#REF!,"^",)</f>
        <v>#REF!</v>
      </c>
    </row>
    <row r="5473" spans="7:7" x14ac:dyDescent="0.3">
      <c r="G5473" s="23" t="e">
        <f>CONCATENATE("004","^",A5474,"^",B5474,"^",C5474,"^",D5474,"^",E5474,"^",#REF!,"^",#REF!,"^",)</f>
        <v>#REF!</v>
      </c>
    </row>
    <row r="5474" spans="7:7" x14ac:dyDescent="0.3">
      <c r="G5474" s="23" t="e">
        <f>CONCATENATE("004","^",A5475,"^",B5475,"^",C5475,"^",D5475,"^",E5475,"^",#REF!,"^",#REF!,"^",)</f>
        <v>#REF!</v>
      </c>
    </row>
    <row r="5475" spans="7:7" x14ac:dyDescent="0.3">
      <c r="G5475" s="23" t="e">
        <f>CONCATENATE("004","^",A5476,"^",B5476,"^",C5476,"^",D5476,"^",E5476,"^",#REF!,"^",#REF!,"^",)</f>
        <v>#REF!</v>
      </c>
    </row>
    <row r="5476" spans="7:7" x14ac:dyDescent="0.3">
      <c r="G5476" s="23" t="e">
        <f>CONCATENATE("004","^",A5477,"^",B5477,"^",C5477,"^",D5477,"^",E5477,"^",#REF!,"^",#REF!,"^",)</f>
        <v>#REF!</v>
      </c>
    </row>
    <row r="5477" spans="7:7" x14ac:dyDescent="0.3">
      <c r="G5477" s="23" t="e">
        <f>CONCATENATE("004","^",A5478,"^",B5478,"^",C5478,"^",D5478,"^",E5478,"^",#REF!,"^",#REF!,"^",)</f>
        <v>#REF!</v>
      </c>
    </row>
    <row r="5478" spans="7:7" x14ac:dyDescent="0.3">
      <c r="G5478" s="23" t="e">
        <f>CONCATENATE("004","^",A5479,"^",B5479,"^",C5479,"^",D5479,"^",E5479,"^",#REF!,"^",#REF!,"^",)</f>
        <v>#REF!</v>
      </c>
    </row>
    <row r="5479" spans="7:7" x14ac:dyDescent="0.3">
      <c r="G5479" s="23" t="e">
        <f>CONCATENATE("004","^",A5480,"^",B5480,"^",C5480,"^",D5480,"^",E5480,"^",#REF!,"^",#REF!,"^",)</f>
        <v>#REF!</v>
      </c>
    </row>
    <row r="5480" spans="7:7" x14ac:dyDescent="0.3">
      <c r="G5480" s="23" t="e">
        <f>CONCATENATE("004","^",A5481,"^",B5481,"^",C5481,"^",D5481,"^",E5481,"^",#REF!,"^",#REF!,"^",)</f>
        <v>#REF!</v>
      </c>
    </row>
    <row r="5481" spans="7:7" x14ac:dyDescent="0.3">
      <c r="G5481" s="23" t="e">
        <f>CONCATENATE("004","^",A5482,"^",B5482,"^",C5482,"^",D5482,"^",E5482,"^",#REF!,"^",#REF!,"^",)</f>
        <v>#REF!</v>
      </c>
    </row>
    <row r="5482" spans="7:7" x14ac:dyDescent="0.3">
      <c r="G5482" s="23" t="e">
        <f>CONCATENATE("004","^",A5483,"^",B5483,"^",C5483,"^",D5483,"^",E5483,"^",#REF!,"^",#REF!,"^",)</f>
        <v>#REF!</v>
      </c>
    </row>
    <row r="5483" spans="7:7" x14ac:dyDescent="0.3">
      <c r="G5483" s="23" t="e">
        <f>CONCATENATE("004","^",A5484,"^",B5484,"^",C5484,"^",D5484,"^",E5484,"^",#REF!,"^",#REF!,"^",)</f>
        <v>#REF!</v>
      </c>
    </row>
    <row r="5484" spans="7:7" x14ac:dyDescent="0.3">
      <c r="G5484" s="23" t="e">
        <f>CONCATENATE("004","^",A5485,"^",B5485,"^",C5485,"^",D5485,"^",E5485,"^",#REF!,"^",#REF!,"^",)</f>
        <v>#REF!</v>
      </c>
    </row>
    <row r="5485" spans="7:7" x14ac:dyDescent="0.3">
      <c r="G5485" s="23" t="e">
        <f>CONCATENATE("004","^",A5486,"^",B5486,"^",C5486,"^",D5486,"^",E5486,"^",#REF!,"^",#REF!,"^",)</f>
        <v>#REF!</v>
      </c>
    </row>
    <row r="5486" spans="7:7" x14ac:dyDescent="0.3">
      <c r="G5486" s="23" t="e">
        <f>CONCATENATE("004","^",A5487,"^",B5487,"^",C5487,"^",D5487,"^",E5487,"^",#REF!,"^",#REF!,"^",)</f>
        <v>#REF!</v>
      </c>
    </row>
    <row r="5487" spans="7:7" x14ac:dyDescent="0.3">
      <c r="G5487" s="23" t="e">
        <f>CONCATENATE("004","^",A5488,"^",B5488,"^",C5488,"^",D5488,"^",E5488,"^",#REF!,"^",#REF!,"^",)</f>
        <v>#REF!</v>
      </c>
    </row>
    <row r="5488" spans="7:7" x14ac:dyDescent="0.3">
      <c r="G5488" s="23" t="e">
        <f>CONCATENATE("004","^",A5489,"^",B5489,"^",C5489,"^",D5489,"^",E5489,"^",#REF!,"^",#REF!,"^",)</f>
        <v>#REF!</v>
      </c>
    </row>
    <row r="5489" spans="7:7" x14ac:dyDescent="0.3">
      <c r="G5489" s="23" t="e">
        <f>CONCATENATE("004","^",A5490,"^",B5490,"^",C5490,"^",D5490,"^",E5490,"^",#REF!,"^",#REF!,"^",)</f>
        <v>#REF!</v>
      </c>
    </row>
    <row r="5490" spans="7:7" x14ac:dyDescent="0.3">
      <c r="G5490" s="23" t="e">
        <f>CONCATENATE("004","^",A5491,"^",B5491,"^",C5491,"^",D5491,"^",E5491,"^",#REF!,"^",#REF!,"^",)</f>
        <v>#REF!</v>
      </c>
    </row>
    <row r="5491" spans="7:7" x14ac:dyDescent="0.3">
      <c r="G5491" s="23" t="e">
        <f>CONCATENATE("004","^",A5492,"^",B5492,"^",C5492,"^",D5492,"^",E5492,"^",#REF!,"^",#REF!,"^",)</f>
        <v>#REF!</v>
      </c>
    </row>
    <row r="5492" spans="7:7" x14ac:dyDescent="0.3">
      <c r="G5492" s="23" t="e">
        <f>CONCATENATE("004","^",A5493,"^",B5493,"^",C5493,"^",D5493,"^",E5493,"^",#REF!,"^",#REF!,"^",)</f>
        <v>#REF!</v>
      </c>
    </row>
    <row r="5493" spans="7:7" x14ac:dyDescent="0.3">
      <c r="G5493" s="23" t="e">
        <f>CONCATENATE("004","^",A5494,"^",B5494,"^",C5494,"^",D5494,"^",E5494,"^",#REF!,"^",#REF!,"^",)</f>
        <v>#REF!</v>
      </c>
    </row>
    <row r="5494" spans="7:7" x14ac:dyDescent="0.3">
      <c r="G5494" s="23" t="e">
        <f>CONCATENATE("004","^",A5495,"^",B5495,"^",C5495,"^",D5495,"^",E5495,"^",#REF!,"^",#REF!,"^",)</f>
        <v>#REF!</v>
      </c>
    </row>
    <row r="5495" spans="7:7" x14ac:dyDescent="0.3">
      <c r="G5495" s="23" t="e">
        <f>CONCATENATE("004","^",A5496,"^",B5496,"^",C5496,"^",D5496,"^",E5496,"^",#REF!,"^",#REF!,"^",)</f>
        <v>#REF!</v>
      </c>
    </row>
    <row r="5496" spans="7:7" x14ac:dyDescent="0.3">
      <c r="G5496" s="23" t="e">
        <f>CONCATENATE("004","^",A5497,"^",B5497,"^",C5497,"^",D5497,"^",E5497,"^",#REF!,"^",#REF!,"^",)</f>
        <v>#REF!</v>
      </c>
    </row>
    <row r="5497" spans="7:7" x14ac:dyDescent="0.3">
      <c r="G5497" s="23" t="e">
        <f>CONCATENATE("004","^",A5498,"^",B5498,"^",C5498,"^",D5498,"^",E5498,"^",#REF!,"^",#REF!,"^",)</f>
        <v>#REF!</v>
      </c>
    </row>
    <row r="5498" spans="7:7" x14ac:dyDescent="0.3">
      <c r="G5498" s="23" t="e">
        <f>CONCATENATE("004","^",A5499,"^",B5499,"^",C5499,"^",D5499,"^",E5499,"^",#REF!,"^",#REF!,"^",)</f>
        <v>#REF!</v>
      </c>
    </row>
    <row r="5499" spans="7:7" x14ac:dyDescent="0.3">
      <c r="G5499" s="23" t="e">
        <f>CONCATENATE("004","^",A5500,"^",B5500,"^",C5500,"^",D5500,"^",E5500,"^",#REF!,"^",#REF!,"^",)</f>
        <v>#REF!</v>
      </c>
    </row>
    <row r="5500" spans="7:7" x14ac:dyDescent="0.3">
      <c r="G5500" s="23" t="e">
        <f>CONCATENATE("004","^",A5501,"^",B5501,"^",C5501,"^",D5501,"^",E5501,"^",#REF!,"^",#REF!,"^",)</f>
        <v>#REF!</v>
      </c>
    </row>
    <row r="5501" spans="7:7" x14ac:dyDescent="0.3">
      <c r="G5501" s="23" t="e">
        <f>CONCATENATE("004","^",A5502,"^",B5502,"^",C5502,"^",D5502,"^",E5502,"^",#REF!,"^",#REF!,"^",)</f>
        <v>#REF!</v>
      </c>
    </row>
    <row r="5502" spans="7:7" x14ac:dyDescent="0.3">
      <c r="G5502" s="23" t="e">
        <f>CONCATENATE("004","^",A5503,"^",B5503,"^",C5503,"^",D5503,"^",E5503,"^",#REF!,"^",#REF!,"^",)</f>
        <v>#REF!</v>
      </c>
    </row>
    <row r="5503" spans="7:7" x14ac:dyDescent="0.3">
      <c r="G5503" s="23" t="e">
        <f>CONCATENATE("004","^",A5504,"^",B5504,"^",C5504,"^",D5504,"^",E5504,"^",#REF!,"^",#REF!,"^",)</f>
        <v>#REF!</v>
      </c>
    </row>
    <row r="5504" spans="7:7" x14ac:dyDescent="0.3">
      <c r="G5504" s="23" t="e">
        <f>CONCATENATE("004","^",A5505,"^",B5505,"^",C5505,"^",D5505,"^",E5505,"^",#REF!,"^",#REF!,"^",)</f>
        <v>#REF!</v>
      </c>
    </row>
    <row r="5505" spans="7:7" x14ac:dyDescent="0.3">
      <c r="G5505" s="23" t="e">
        <f>CONCATENATE("004","^",A5506,"^",B5506,"^",C5506,"^",D5506,"^",E5506,"^",#REF!,"^",#REF!,"^",)</f>
        <v>#REF!</v>
      </c>
    </row>
    <row r="5506" spans="7:7" x14ac:dyDescent="0.3">
      <c r="G5506" s="23" t="e">
        <f>CONCATENATE("004","^",A5507,"^",B5507,"^",C5507,"^",D5507,"^",E5507,"^",#REF!,"^",#REF!,"^",)</f>
        <v>#REF!</v>
      </c>
    </row>
    <row r="5507" spans="7:7" x14ac:dyDescent="0.3">
      <c r="G5507" s="23" t="e">
        <f>CONCATENATE("004","^",A5508,"^",B5508,"^",C5508,"^",D5508,"^",E5508,"^",#REF!,"^",#REF!,"^",)</f>
        <v>#REF!</v>
      </c>
    </row>
    <row r="5508" spans="7:7" x14ac:dyDescent="0.3">
      <c r="G5508" s="23" t="e">
        <f>CONCATENATE("004","^",A5509,"^",B5509,"^",C5509,"^",D5509,"^",E5509,"^",#REF!,"^",#REF!,"^",)</f>
        <v>#REF!</v>
      </c>
    </row>
    <row r="5509" spans="7:7" x14ac:dyDescent="0.3">
      <c r="G5509" s="23" t="e">
        <f>CONCATENATE("004","^",A5510,"^",B5510,"^",C5510,"^",D5510,"^",E5510,"^",#REF!,"^",#REF!,"^",)</f>
        <v>#REF!</v>
      </c>
    </row>
    <row r="5510" spans="7:7" x14ac:dyDescent="0.3">
      <c r="G5510" s="23" t="e">
        <f>CONCATENATE("004","^",A5511,"^",B5511,"^",C5511,"^",D5511,"^",E5511,"^",#REF!,"^",#REF!,"^",)</f>
        <v>#REF!</v>
      </c>
    </row>
    <row r="5511" spans="7:7" x14ac:dyDescent="0.3">
      <c r="G5511" s="23" t="e">
        <f>CONCATENATE("004","^",A5512,"^",B5512,"^",C5512,"^",D5512,"^",E5512,"^",#REF!,"^",#REF!,"^",)</f>
        <v>#REF!</v>
      </c>
    </row>
    <row r="5512" spans="7:7" x14ac:dyDescent="0.3">
      <c r="G5512" s="23" t="e">
        <f>CONCATENATE("004","^",A5513,"^",B5513,"^",C5513,"^",D5513,"^",E5513,"^",#REF!,"^",#REF!,"^",)</f>
        <v>#REF!</v>
      </c>
    </row>
    <row r="5513" spans="7:7" x14ac:dyDescent="0.3">
      <c r="G5513" s="23" t="e">
        <f>CONCATENATE("004","^",A5514,"^",B5514,"^",C5514,"^",D5514,"^",E5514,"^",#REF!,"^",#REF!,"^",)</f>
        <v>#REF!</v>
      </c>
    </row>
    <row r="5514" spans="7:7" x14ac:dyDescent="0.3">
      <c r="G5514" s="23" t="e">
        <f>CONCATENATE("004","^",A5515,"^",B5515,"^",C5515,"^",D5515,"^",E5515,"^",#REF!,"^",#REF!,"^",)</f>
        <v>#REF!</v>
      </c>
    </row>
    <row r="5515" spans="7:7" x14ac:dyDescent="0.3">
      <c r="G5515" s="23" t="e">
        <f>CONCATENATE("004","^",A5516,"^",B5516,"^",C5516,"^",D5516,"^",E5516,"^",#REF!,"^",#REF!,"^",)</f>
        <v>#REF!</v>
      </c>
    </row>
    <row r="5516" spans="7:7" x14ac:dyDescent="0.3">
      <c r="G5516" s="23" t="e">
        <f>CONCATENATE("004","^",A5517,"^",B5517,"^",C5517,"^",D5517,"^",E5517,"^",#REF!,"^",#REF!,"^",)</f>
        <v>#REF!</v>
      </c>
    </row>
    <row r="5517" spans="7:7" x14ac:dyDescent="0.3">
      <c r="G5517" s="23" t="e">
        <f>CONCATENATE("004","^",A5518,"^",B5518,"^",C5518,"^",D5518,"^",E5518,"^",#REF!,"^",#REF!,"^",)</f>
        <v>#REF!</v>
      </c>
    </row>
    <row r="5518" spans="7:7" x14ac:dyDescent="0.3">
      <c r="G5518" s="23" t="e">
        <f>CONCATENATE("004","^",A5519,"^",B5519,"^",C5519,"^",D5519,"^",E5519,"^",#REF!,"^",#REF!,"^",)</f>
        <v>#REF!</v>
      </c>
    </row>
    <row r="5519" spans="7:7" x14ac:dyDescent="0.3">
      <c r="G5519" s="23" t="e">
        <f>CONCATENATE("004","^",A5520,"^",B5520,"^",C5520,"^",D5520,"^",E5520,"^",#REF!,"^",#REF!,"^",)</f>
        <v>#REF!</v>
      </c>
    </row>
    <row r="5520" spans="7:7" x14ac:dyDescent="0.3">
      <c r="G5520" s="23" t="e">
        <f>CONCATENATE("004","^",A5521,"^",B5521,"^",C5521,"^",D5521,"^",E5521,"^",#REF!,"^",#REF!,"^",)</f>
        <v>#REF!</v>
      </c>
    </row>
    <row r="5521" spans="7:7" x14ac:dyDescent="0.3">
      <c r="G5521" s="23" t="e">
        <f>CONCATENATE("004","^",A5522,"^",B5522,"^",C5522,"^",D5522,"^",E5522,"^",#REF!,"^",#REF!,"^",)</f>
        <v>#REF!</v>
      </c>
    </row>
    <row r="5522" spans="7:7" x14ac:dyDescent="0.3">
      <c r="G5522" s="23" t="e">
        <f>CONCATENATE("004","^",A5523,"^",B5523,"^",C5523,"^",D5523,"^",E5523,"^",#REF!,"^",#REF!,"^",)</f>
        <v>#REF!</v>
      </c>
    </row>
    <row r="5523" spans="7:7" x14ac:dyDescent="0.3">
      <c r="G5523" s="23" t="e">
        <f>CONCATENATE("004","^",A5524,"^",B5524,"^",C5524,"^",D5524,"^",E5524,"^",#REF!,"^",#REF!,"^",)</f>
        <v>#REF!</v>
      </c>
    </row>
    <row r="5524" spans="7:7" x14ac:dyDescent="0.3">
      <c r="G5524" s="23" t="e">
        <f>CONCATENATE("004","^",A5525,"^",B5525,"^",C5525,"^",D5525,"^",E5525,"^",#REF!,"^",#REF!,"^",)</f>
        <v>#REF!</v>
      </c>
    </row>
    <row r="5525" spans="7:7" x14ac:dyDescent="0.3">
      <c r="G5525" s="23" t="e">
        <f>CONCATENATE("004","^",A5526,"^",B5526,"^",C5526,"^",D5526,"^",E5526,"^",#REF!,"^",#REF!,"^",)</f>
        <v>#REF!</v>
      </c>
    </row>
    <row r="5526" spans="7:7" x14ac:dyDescent="0.3">
      <c r="G5526" s="23" t="e">
        <f>CONCATENATE("004","^",A5527,"^",B5527,"^",C5527,"^",D5527,"^",E5527,"^",#REF!,"^",#REF!,"^",)</f>
        <v>#REF!</v>
      </c>
    </row>
    <row r="5527" spans="7:7" x14ac:dyDescent="0.3">
      <c r="G5527" s="23" t="e">
        <f>CONCATENATE("004","^",A5528,"^",B5528,"^",C5528,"^",D5528,"^",E5528,"^",#REF!,"^",#REF!,"^",)</f>
        <v>#REF!</v>
      </c>
    </row>
    <row r="5528" spans="7:7" x14ac:dyDescent="0.3">
      <c r="G5528" s="23" t="e">
        <f>CONCATENATE("004","^",A5529,"^",B5529,"^",C5529,"^",D5529,"^",E5529,"^",#REF!,"^",#REF!,"^",)</f>
        <v>#REF!</v>
      </c>
    </row>
    <row r="5529" spans="7:7" x14ac:dyDescent="0.3">
      <c r="G5529" s="23" t="e">
        <f>CONCATENATE("004","^",A5530,"^",B5530,"^",C5530,"^",D5530,"^",E5530,"^",#REF!,"^",#REF!,"^",)</f>
        <v>#REF!</v>
      </c>
    </row>
    <row r="5530" spans="7:7" x14ac:dyDescent="0.3">
      <c r="G5530" s="23" t="e">
        <f>CONCATENATE("004","^",A5531,"^",B5531,"^",C5531,"^",D5531,"^",E5531,"^",#REF!,"^",#REF!,"^",)</f>
        <v>#REF!</v>
      </c>
    </row>
    <row r="5531" spans="7:7" x14ac:dyDescent="0.3">
      <c r="G5531" s="23" t="e">
        <f>CONCATENATE("004","^",A5532,"^",B5532,"^",C5532,"^",D5532,"^",E5532,"^",#REF!,"^",#REF!,"^",)</f>
        <v>#REF!</v>
      </c>
    </row>
    <row r="5532" spans="7:7" x14ac:dyDescent="0.3">
      <c r="G5532" s="23" t="e">
        <f>CONCATENATE("004","^",A5533,"^",B5533,"^",C5533,"^",D5533,"^",E5533,"^",#REF!,"^",#REF!,"^",)</f>
        <v>#REF!</v>
      </c>
    </row>
    <row r="5533" spans="7:7" x14ac:dyDescent="0.3">
      <c r="G5533" s="23" t="e">
        <f>CONCATENATE("004","^",A5534,"^",B5534,"^",C5534,"^",D5534,"^",E5534,"^",#REF!,"^",#REF!,"^",)</f>
        <v>#REF!</v>
      </c>
    </row>
    <row r="5534" spans="7:7" x14ac:dyDescent="0.3">
      <c r="G5534" s="23" t="e">
        <f>CONCATENATE("004","^",A5535,"^",B5535,"^",C5535,"^",D5535,"^",E5535,"^",#REF!,"^",#REF!,"^",)</f>
        <v>#REF!</v>
      </c>
    </row>
    <row r="5535" spans="7:7" x14ac:dyDescent="0.3">
      <c r="G5535" s="23" t="e">
        <f>CONCATENATE("004","^",A5536,"^",B5536,"^",C5536,"^",D5536,"^",E5536,"^",#REF!,"^",#REF!,"^",)</f>
        <v>#REF!</v>
      </c>
    </row>
    <row r="5536" spans="7:7" x14ac:dyDescent="0.3">
      <c r="G5536" s="23" t="e">
        <f>CONCATENATE("004","^",A5537,"^",B5537,"^",C5537,"^",D5537,"^",E5537,"^",#REF!,"^",#REF!,"^",)</f>
        <v>#REF!</v>
      </c>
    </row>
    <row r="5537" spans="7:7" x14ac:dyDescent="0.3">
      <c r="G5537" s="23" t="e">
        <f>CONCATENATE("004","^",A5538,"^",B5538,"^",C5538,"^",D5538,"^",E5538,"^",#REF!,"^",#REF!,"^",)</f>
        <v>#REF!</v>
      </c>
    </row>
    <row r="5538" spans="7:7" x14ac:dyDescent="0.3">
      <c r="G5538" s="23" t="e">
        <f>CONCATENATE("004","^",A5539,"^",B5539,"^",C5539,"^",D5539,"^",E5539,"^",#REF!,"^",#REF!,"^",)</f>
        <v>#REF!</v>
      </c>
    </row>
    <row r="5539" spans="7:7" x14ac:dyDescent="0.3">
      <c r="G5539" s="23" t="e">
        <f>CONCATENATE("004","^",A5540,"^",B5540,"^",C5540,"^",D5540,"^",E5540,"^",#REF!,"^",#REF!,"^",)</f>
        <v>#REF!</v>
      </c>
    </row>
    <row r="5540" spans="7:7" x14ac:dyDescent="0.3">
      <c r="G5540" s="23" t="e">
        <f>CONCATENATE("004","^",A5541,"^",B5541,"^",C5541,"^",D5541,"^",E5541,"^",#REF!,"^",#REF!,"^",)</f>
        <v>#REF!</v>
      </c>
    </row>
    <row r="5541" spans="7:7" x14ac:dyDescent="0.3">
      <c r="G5541" s="23" t="e">
        <f>CONCATENATE("004","^",A5542,"^",B5542,"^",C5542,"^",D5542,"^",E5542,"^",#REF!,"^",#REF!,"^",)</f>
        <v>#REF!</v>
      </c>
    </row>
    <row r="5542" spans="7:7" x14ac:dyDescent="0.3">
      <c r="G5542" s="23" t="e">
        <f>CONCATENATE("004","^",A5543,"^",B5543,"^",C5543,"^",D5543,"^",E5543,"^",#REF!,"^",#REF!,"^",)</f>
        <v>#REF!</v>
      </c>
    </row>
    <row r="5543" spans="7:7" x14ac:dyDescent="0.3">
      <c r="G5543" s="23" t="e">
        <f>CONCATENATE("004","^",A5544,"^",B5544,"^",C5544,"^",D5544,"^",E5544,"^",#REF!,"^",#REF!,"^",)</f>
        <v>#REF!</v>
      </c>
    </row>
    <row r="5544" spans="7:7" x14ac:dyDescent="0.3">
      <c r="G5544" s="23" t="e">
        <f>CONCATENATE("004","^",A5545,"^",B5545,"^",C5545,"^",D5545,"^",E5545,"^",#REF!,"^",#REF!,"^",)</f>
        <v>#REF!</v>
      </c>
    </row>
    <row r="5545" spans="7:7" x14ac:dyDescent="0.3">
      <c r="G5545" s="23" t="e">
        <f>CONCATENATE("004","^",A5546,"^",B5546,"^",C5546,"^",D5546,"^",E5546,"^",#REF!,"^",#REF!,"^",)</f>
        <v>#REF!</v>
      </c>
    </row>
    <row r="5546" spans="7:7" x14ac:dyDescent="0.3">
      <c r="G5546" s="23" t="e">
        <f>CONCATENATE("004","^",A5547,"^",B5547,"^",C5547,"^",D5547,"^",E5547,"^",#REF!,"^",#REF!,"^",)</f>
        <v>#REF!</v>
      </c>
    </row>
    <row r="5547" spans="7:7" x14ac:dyDescent="0.3">
      <c r="G5547" s="23" t="e">
        <f>CONCATENATE("004","^",A5548,"^",B5548,"^",C5548,"^",D5548,"^",E5548,"^",#REF!,"^",#REF!,"^",)</f>
        <v>#REF!</v>
      </c>
    </row>
    <row r="5548" spans="7:7" x14ac:dyDescent="0.3">
      <c r="G5548" s="23" t="e">
        <f>CONCATENATE("004","^",A5549,"^",B5549,"^",C5549,"^",D5549,"^",E5549,"^",#REF!,"^",#REF!,"^",)</f>
        <v>#REF!</v>
      </c>
    </row>
    <row r="5549" spans="7:7" x14ac:dyDescent="0.3">
      <c r="G5549" s="23" t="e">
        <f>CONCATENATE("004","^",A5550,"^",B5550,"^",C5550,"^",D5550,"^",E5550,"^",#REF!,"^",#REF!,"^",)</f>
        <v>#REF!</v>
      </c>
    </row>
    <row r="5550" spans="7:7" x14ac:dyDescent="0.3">
      <c r="G5550" s="23" t="e">
        <f>CONCATENATE("004","^",A5551,"^",B5551,"^",C5551,"^",D5551,"^",E5551,"^",#REF!,"^",#REF!,"^",)</f>
        <v>#REF!</v>
      </c>
    </row>
    <row r="5551" spans="7:7" x14ac:dyDescent="0.3">
      <c r="G5551" s="23" t="e">
        <f>CONCATENATE("004","^",A5552,"^",B5552,"^",C5552,"^",D5552,"^",E5552,"^",#REF!,"^",#REF!,"^",)</f>
        <v>#REF!</v>
      </c>
    </row>
    <row r="5552" spans="7:7" x14ac:dyDescent="0.3">
      <c r="G5552" s="23" t="e">
        <f>CONCATENATE("004","^",A5553,"^",B5553,"^",C5553,"^",D5553,"^",E5553,"^",#REF!,"^",#REF!,"^",)</f>
        <v>#REF!</v>
      </c>
    </row>
    <row r="5553" spans="7:7" x14ac:dyDescent="0.3">
      <c r="G5553" s="23" t="e">
        <f>CONCATENATE("004","^",A5554,"^",B5554,"^",C5554,"^",D5554,"^",E5554,"^",#REF!,"^",#REF!,"^",)</f>
        <v>#REF!</v>
      </c>
    </row>
    <row r="5554" spans="7:7" x14ac:dyDescent="0.3">
      <c r="G5554" s="23" t="e">
        <f>CONCATENATE("004","^",A5555,"^",B5555,"^",C5555,"^",D5555,"^",E5555,"^",#REF!,"^",#REF!,"^",)</f>
        <v>#REF!</v>
      </c>
    </row>
    <row r="5555" spans="7:7" x14ac:dyDescent="0.3">
      <c r="G5555" s="23" t="e">
        <f>CONCATENATE("004","^",A5556,"^",B5556,"^",C5556,"^",D5556,"^",E5556,"^",#REF!,"^",#REF!,"^",)</f>
        <v>#REF!</v>
      </c>
    </row>
    <row r="5556" spans="7:7" x14ac:dyDescent="0.3">
      <c r="G5556" s="23" t="e">
        <f>CONCATENATE("004","^",A5557,"^",B5557,"^",C5557,"^",D5557,"^",E5557,"^",#REF!,"^",#REF!,"^",)</f>
        <v>#REF!</v>
      </c>
    </row>
    <row r="5557" spans="7:7" x14ac:dyDescent="0.3">
      <c r="G5557" s="23" t="e">
        <f>CONCATENATE("004","^",A5558,"^",B5558,"^",C5558,"^",D5558,"^",E5558,"^",#REF!,"^",#REF!,"^",)</f>
        <v>#REF!</v>
      </c>
    </row>
    <row r="5558" spans="7:7" x14ac:dyDescent="0.3">
      <c r="G5558" s="23" t="e">
        <f>CONCATENATE("004","^",A5559,"^",B5559,"^",C5559,"^",D5559,"^",E5559,"^",#REF!,"^",#REF!,"^",)</f>
        <v>#REF!</v>
      </c>
    </row>
    <row r="5559" spans="7:7" x14ac:dyDescent="0.3">
      <c r="G5559" s="23" t="e">
        <f>CONCATENATE("004","^",A5560,"^",B5560,"^",C5560,"^",D5560,"^",E5560,"^",#REF!,"^",#REF!,"^",)</f>
        <v>#REF!</v>
      </c>
    </row>
    <row r="5560" spans="7:7" x14ac:dyDescent="0.3">
      <c r="G5560" s="23" t="e">
        <f>CONCATENATE("004","^",A5561,"^",B5561,"^",C5561,"^",D5561,"^",E5561,"^",#REF!,"^",#REF!,"^",)</f>
        <v>#REF!</v>
      </c>
    </row>
    <row r="5561" spans="7:7" x14ac:dyDescent="0.3">
      <c r="G5561" s="23" t="e">
        <f>CONCATENATE("004","^",A5562,"^",B5562,"^",C5562,"^",D5562,"^",E5562,"^",#REF!,"^",#REF!,"^",)</f>
        <v>#REF!</v>
      </c>
    </row>
    <row r="5562" spans="7:7" x14ac:dyDescent="0.3">
      <c r="G5562" s="23" t="e">
        <f>CONCATENATE("004","^",A5563,"^",B5563,"^",C5563,"^",D5563,"^",E5563,"^",#REF!,"^",#REF!,"^",)</f>
        <v>#REF!</v>
      </c>
    </row>
    <row r="5563" spans="7:7" x14ac:dyDescent="0.3">
      <c r="G5563" s="23" t="e">
        <f>CONCATENATE("004","^",A5564,"^",B5564,"^",C5564,"^",D5564,"^",E5564,"^",#REF!,"^",#REF!,"^",)</f>
        <v>#REF!</v>
      </c>
    </row>
    <row r="5564" spans="7:7" x14ac:dyDescent="0.3">
      <c r="G5564" s="23" t="e">
        <f>CONCATENATE("004","^",A5565,"^",B5565,"^",C5565,"^",D5565,"^",E5565,"^",#REF!,"^",#REF!,"^",)</f>
        <v>#REF!</v>
      </c>
    </row>
    <row r="5565" spans="7:7" x14ac:dyDescent="0.3">
      <c r="G5565" s="23" t="e">
        <f>CONCATENATE("004","^",A5566,"^",B5566,"^",C5566,"^",D5566,"^",E5566,"^",#REF!,"^",#REF!,"^",)</f>
        <v>#REF!</v>
      </c>
    </row>
    <row r="5566" spans="7:7" x14ac:dyDescent="0.3">
      <c r="G5566" s="23" t="e">
        <f>CONCATENATE("004","^",A5567,"^",B5567,"^",C5567,"^",D5567,"^",E5567,"^",#REF!,"^",#REF!,"^",)</f>
        <v>#REF!</v>
      </c>
    </row>
    <row r="5567" spans="7:7" x14ac:dyDescent="0.3">
      <c r="G5567" s="23" t="e">
        <f>CONCATENATE("004","^",A5568,"^",B5568,"^",C5568,"^",D5568,"^",E5568,"^",#REF!,"^",#REF!,"^",)</f>
        <v>#REF!</v>
      </c>
    </row>
    <row r="5568" spans="7:7" x14ac:dyDescent="0.3">
      <c r="G5568" s="23" t="e">
        <f>CONCATENATE("004","^",A5569,"^",B5569,"^",C5569,"^",D5569,"^",E5569,"^",#REF!,"^",#REF!,"^",)</f>
        <v>#REF!</v>
      </c>
    </row>
    <row r="5569" spans="7:7" x14ac:dyDescent="0.3">
      <c r="G5569" s="23" t="e">
        <f>CONCATENATE("004","^",A5570,"^",B5570,"^",C5570,"^",D5570,"^",E5570,"^",#REF!,"^",#REF!,"^",)</f>
        <v>#REF!</v>
      </c>
    </row>
    <row r="5570" spans="7:7" x14ac:dyDescent="0.3">
      <c r="G5570" s="23" t="e">
        <f>CONCATENATE("004","^",A5571,"^",B5571,"^",C5571,"^",D5571,"^",E5571,"^",#REF!,"^",#REF!,"^",)</f>
        <v>#REF!</v>
      </c>
    </row>
    <row r="5571" spans="7:7" x14ac:dyDescent="0.3">
      <c r="G5571" s="23" t="e">
        <f>CONCATENATE("004","^",A5572,"^",B5572,"^",C5572,"^",D5572,"^",E5572,"^",#REF!,"^",#REF!,"^",)</f>
        <v>#REF!</v>
      </c>
    </row>
    <row r="5572" spans="7:7" x14ac:dyDescent="0.3">
      <c r="G5572" s="23" t="e">
        <f>CONCATENATE("004","^",A5573,"^",B5573,"^",C5573,"^",D5573,"^",E5573,"^",#REF!,"^",#REF!,"^",)</f>
        <v>#REF!</v>
      </c>
    </row>
    <row r="5573" spans="7:7" x14ac:dyDescent="0.3">
      <c r="G5573" s="23" t="e">
        <f>CONCATENATE("004","^",A5574,"^",B5574,"^",C5574,"^",D5574,"^",E5574,"^",#REF!,"^",#REF!,"^",)</f>
        <v>#REF!</v>
      </c>
    </row>
    <row r="5574" spans="7:7" x14ac:dyDescent="0.3">
      <c r="G5574" s="23" t="e">
        <f>CONCATENATE("004","^",A5575,"^",B5575,"^",C5575,"^",D5575,"^",E5575,"^",#REF!,"^",#REF!,"^",)</f>
        <v>#REF!</v>
      </c>
    </row>
    <row r="5575" spans="7:7" x14ac:dyDescent="0.3">
      <c r="G5575" s="23" t="e">
        <f>CONCATENATE("004","^",A5576,"^",B5576,"^",C5576,"^",D5576,"^",E5576,"^",#REF!,"^",#REF!,"^",)</f>
        <v>#REF!</v>
      </c>
    </row>
    <row r="5576" spans="7:7" x14ac:dyDescent="0.3">
      <c r="G5576" s="23" t="e">
        <f>CONCATENATE("004","^",A5577,"^",B5577,"^",C5577,"^",D5577,"^",E5577,"^",#REF!,"^",#REF!,"^",)</f>
        <v>#REF!</v>
      </c>
    </row>
    <row r="5577" spans="7:7" x14ac:dyDescent="0.3">
      <c r="G5577" s="23" t="e">
        <f>CONCATENATE("004","^",A5578,"^",B5578,"^",C5578,"^",D5578,"^",E5578,"^",#REF!,"^",#REF!,"^",)</f>
        <v>#REF!</v>
      </c>
    </row>
    <row r="5578" spans="7:7" x14ac:dyDescent="0.3">
      <c r="G5578" s="23" t="e">
        <f>CONCATENATE("004","^",A5579,"^",B5579,"^",C5579,"^",D5579,"^",E5579,"^",#REF!,"^",#REF!,"^",)</f>
        <v>#REF!</v>
      </c>
    </row>
    <row r="5579" spans="7:7" x14ac:dyDescent="0.3">
      <c r="G5579" s="23" t="e">
        <f>CONCATENATE("004","^",A5580,"^",B5580,"^",C5580,"^",D5580,"^",E5580,"^",#REF!,"^",#REF!,"^",)</f>
        <v>#REF!</v>
      </c>
    </row>
    <row r="5580" spans="7:7" x14ac:dyDescent="0.3">
      <c r="G5580" s="23" t="e">
        <f>CONCATENATE("004","^",A5581,"^",B5581,"^",C5581,"^",D5581,"^",E5581,"^",#REF!,"^",#REF!,"^",)</f>
        <v>#REF!</v>
      </c>
    </row>
    <row r="5581" spans="7:7" x14ac:dyDescent="0.3">
      <c r="G5581" s="23" t="e">
        <f>CONCATENATE("004","^",A5582,"^",B5582,"^",C5582,"^",D5582,"^",E5582,"^",#REF!,"^",#REF!,"^",)</f>
        <v>#REF!</v>
      </c>
    </row>
    <row r="5582" spans="7:7" x14ac:dyDescent="0.3">
      <c r="G5582" s="23" t="e">
        <f>CONCATENATE("004","^",A5583,"^",B5583,"^",C5583,"^",D5583,"^",E5583,"^",#REF!,"^",#REF!,"^",)</f>
        <v>#REF!</v>
      </c>
    </row>
    <row r="5583" spans="7:7" x14ac:dyDescent="0.3">
      <c r="G5583" s="23" t="e">
        <f>CONCATENATE("004","^",A5584,"^",B5584,"^",C5584,"^",D5584,"^",E5584,"^",#REF!,"^",#REF!,"^",)</f>
        <v>#REF!</v>
      </c>
    </row>
    <row r="5584" spans="7:7" x14ac:dyDescent="0.3">
      <c r="G5584" s="23" t="e">
        <f>CONCATENATE("004","^",A5585,"^",B5585,"^",C5585,"^",D5585,"^",E5585,"^",#REF!,"^",#REF!,"^",)</f>
        <v>#REF!</v>
      </c>
    </row>
    <row r="5585" spans="7:7" x14ac:dyDescent="0.3">
      <c r="G5585" s="23" t="e">
        <f>CONCATENATE("004","^",A5586,"^",B5586,"^",C5586,"^",D5586,"^",E5586,"^",#REF!,"^",#REF!,"^",)</f>
        <v>#REF!</v>
      </c>
    </row>
    <row r="5586" spans="7:7" x14ac:dyDescent="0.3">
      <c r="G5586" s="23" t="e">
        <f>CONCATENATE("004","^",A5587,"^",B5587,"^",C5587,"^",D5587,"^",E5587,"^",#REF!,"^",#REF!,"^",)</f>
        <v>#REF!</v>
      </c>
    </row>
    <row r="5587" spans="7:7" x14ac:dyDescent="0.3">
      <c r="G5587" s="23" t="e">
        <f>CONCATENATE("004","^",A5588,"^",B5588,"^",C5588,"^",D5588,"^",E5588,"^",#REF!,"^",#REF!,"^",)</f>
        <v>#REF!</v>
      </c>
    </row>
    <row r="5588" spans="7:7" x14ac:dyDescent="0.3">
      <c r="G5588" s="23" t="e">
        <f>CONCATENATE("004","^",A5589,"^",B5589,"^",C5589,"^",D5589,"^",E5589,"^",#REF!,"^",#REF!,"^",)</f>
        <v>#REF!</v>
      </c>
    </row>
    <row r="5589" spans="7:7" x14ac:dyDescent="0.3">
      <c r="G5589" s="23" t="e">
        <f>CONCATENATE("004","^",A5590,"^",B5590,"^",C5590,"^",D5590,"^",E5590,"^",#REF!,"^",#REF!,"^",)</f>
        <v>#REF!</v>
      </c>
    </row>
    <row r="5590" spans="7:7" x14ac:dyDescent="0.3">
      <c r="G5590" s="23" t="e">
        <f>CONCATENATE("004","^",A5591,"^",B5591,"^",C5591,"^",D5591,"^",E5591,"^",#REF!,"^",#REF!,"^",)</f>
        <v>#REF!</v>
      </c>
    </row>
    <row r="5591" spans="7:7" x14ac:dyDescent="0.3">
      <c r="G5591" s="23" t="e">
        <f>CONCATENATE("004","^",A5592,"^",B5592,"^",C5592,"^",D5592,"^",E5592,"^",#REF!,"^",#REF!,"^",)</f>
        <v>#REF!</v>
      </c>
    </row>
    <row r="5592" spans="7:7" x14ac:dyDescent="0.3">
      <c r="G5592" s="23" t="e">
        <f>CONCATENATE("004","^",A5593,"^",B5593,"^",C5593,"^",D5593,"^",E5593,"^",#REF!,"^",#REF!,"^",)</f>
        <v>#REF!</v>
      </c>
    </row>
    <row r="5593" spans="7:7" x14ac:dyDescent="0.3">
      <c r="G5593" s="23" t="e">
        <f>CONCATENATE("004","^",A5594,"^",B5594,"^",C5594,"^",D5594,"^",E5594,"^",#REF!,"^",#REF!,"^",)</f>
        <v>#REF!</v>
      </c>
    </row>
    <row r="5594" spans="7:7" x14ac:dyDescent="0.3">
      <c r="G5594" s="23" t="e">
        <f>CONCATENATE("004","^",A5595,"^",B5595,"^",C5595,"^",D5595,"^",E5595,"^",#REF!,"^",#REF!,"^",)</f>
        <v>#REF!</v>
      </c>
    </row>
    <row r="5595" spans="7:7" x14ac:dyDescent="0.3">
      <c r="G5595" s="23" t="e">
        <f>CONCATENATE("004","^",A5596,"^",B5596,"^",C5596,"^",D5596,"^",E5596,"^",#REF!,"^",#REF!,"^",)</f>
        <v>#REF!</v>
      </c>
    </row>
    <row r="5596" spans="7:7" x14ac:dyDescent="0.3">
      <c r="G5596" s="23" t="e">
        <f>CONCATENATE("004","^",A5597,"^",B5597,"^",C5597,"^",D5597,"^",E5597,"^",#REF!,"^",#REF!,"^",)</f>
        <v>#REF!</v>
      </c>
    </row>
    <row r="5597" spans="7:7" x14ac:dyDescent="0.3">
      <c r="G5597" s="23" t="e">
        <f>CONCATENATE("004","^",A5598,"^",B5598,"^",C5598,"^",D5598,"^",E5598,"^",#REF!,"^",#REF!,"^",)</f>
        <v>#REF!</v>
      </c>
    </row>
    <row r="5598" spans="7:7" x14ac:dyDescent="0.3">
      <c r="G5598" s="23" t="e">
        <f>CONCATENATE("004","^",A5599,"^",B5599,"^",C5599,"^",D5599,"^",E5599,"^",#REF!,"^",#REF!,"^",)</f>
        <v>#REF!</v>
      </c>
    </row>
    <row r="5599" spans="7:7" x14ac:dyDescent="0.3">
      <c r="G5599" s="23" t="e">
        <f>CONCATENATE("004","^",A5600,"^",B5600,"^",C5600,"^",D5600,"^",E5600,"^",#REF!,"^",#REF!,"^",)</f>
        <v>#REF!</v>
      </c>
    </row>
    <row r="5600" spans="7:7" x14ac:dyDescent="0.3">
      <c r="G5600" s="23" t="e">
        <f>CONCATENATE("004","^",A5601,"^",B5601,"^",C5601,"^",D5601,"^",E5601,"^",#REF!,"^",#REF!,"^",)</f>
        <v>#REF!</v>
      </c>
    </row>
    <row r="5601" spans="7:7" x14ac:dyDescent="0.3">
      <c r="G5601" s="23" t="e">
        <f>CONCATENATE("004","^",A5602,"^",B5602,"^",C5602,"^",D5602,"^",E5602,"^",#REF!,"^",#REF!,"^",)</f>
        <v>#REF!</v>
      </c>
    </row>
    <row r="5602" spans="7:7" x14ac:dyDescent="0.3">
      <c r="G5602" s="23" t="e">
        <f>CONCATENATE("004","^",A5603,"^",B5603,"^",C5603,"^",D5603,"^",E5603,"^",#REF!,"^",#REF!,"^",)</f>
        <v>#REF!</v>
      </c>
    </row>
    <row r="5603" spans="7:7" x14ac:dyDescent="0.3">
      <c r="G5603" s="23" t="e">
        <f>CONCATENATE("004","^",A5604,"^",B5604,"^",C5604,"^",D5604,"^",E5604,"^",#REF!,"^",#REF!,"^",)</f>
        <v>#REF!</v>
      </c>
    </row>
    <row r="5604" spans="7:7" x14ac:dyDescent="0.3">
      <c r="G5604" s="23" t="e">
        <f>CONCATENATE("004","^",A5605,"^",B5605,"^",C5605,"^",D5605,"^",E5605,"^",#REF!,"^",#REF!,"^",)</f>
        <v>#REF!</v>
      </c>
    </row>
    <row r="5605" spans="7:7" x14ac:dyDescent="0.3">
      <c r="G5605" s="23" t="e">
        <f>CONCATENATE("004","^",A5606,"^",B5606,"^",C5606,"^",D5606,"^",E5606,"^",#REF!,"^",#REF!,"^",)</f>
        <v>#REF!</v>
      </c>
    </row>
    <row r="5606" spans="7:7" x14ac:dyDescent="0.3">
      <c r="G5606" s="23" t="e">
        <f>CONCATENATE("004","^",A5607,"^",B5607,"^",C5607,"^",D5607,"^",E5607,"^",#REF!,"^",#REF!,"^",)</f>
        <v>#REF!</v>
      </c>
    </row>
    <row r="5607" spans="7:7" x14ac:dyDescent="0.3">
      <c r="G5607" s="23" t="e">
        <f>CONCATENATE("004","^",A5608,"^",B5608,"^",C5608,"^",D5608,"^",E5608,"^",#REF!,"^",#REF!,"^",)</f>
        <v>#REF!</v>
      </c>
    </row>
    <row r="5608" spans="7:7" x14ac:dyDescent="0.3">
      <c r="G5608" s="23" t="e">
        <f>CONCATENATE("004","^",A5609,"^",B5609,"^",C5609,"^",D5609,"^",E5609,"^",#REF!,"^",#REF!,"^",)</f>
        <v>#REF!</v>
      </c>
    </row>
    <row r="5609" spans="7:7" x14ac:dyDescent="0.3">
      <c r="G5609" s="23" t="e">
        <f>CONCATENATE("004","^",A5610,"^",B5610,"^",C5610,"^",D5610,"^",E5610,"^",#REF!,"^",#REF!,"^",)</f>
        <v>#REF!</v>
      </c>
    </row>
    <row r="5610" spans="7:7" x14ac:dyDescent="0.3">
      <c r="G5610" s="23" t="e">
        <f>CONCATENATE("004","^",A5611,"^",B5611,"^",C5611,"^",D5611,"^",E5611,"^",#REF!,"^",#REF!,"^",)</f>
        <v>#REF!</v>
      </c>
    </row>
    <row r="5611" spans="7:7" x14ac:dyDescent="0.3">
      <c r="G5611" s="23" t="e">
        <f>CONCATENATE("004","^",A5612,"^",B5612,"^",C5612,"^",D5612,"^",E5612,"^",#REF!,"^",#REF!,"^",)</f>
        <v>#REF!</v>
      </c>
    </row>
    <row r="5612" spans="7:7" x14ac:dyDescent="0.3">
      <c r="G5612" s="23" t="e">
        <f>CONCATENATE("004","^",A5613,"^",B5613,"^",C5613,"^",D5613,"^",E5613,"^",#REF!,"^",#REF!,"^",)</f>
        <v>#REF!</v>
      </c>
    </row>
    <row r="5613" spans="7:7" x14ac:dyDescent="0.3">
      <c r="G5613" s="23" t="e">
        <f>CONCATENATE("004","^",A5614,"^",B5614,"^",C5614,"^",D5614,"^",E5614,"^",#REF!,"^",#REF!,"^",)</f>
        <v>#REF!</v>
      </c>
    </row>
    <row r="5614" spans="7:7" x14ac:dyDescent="0.3">
      <c r="G5614" s="23" t="e">
        <f>CONCATENATE("004","^",A5615,"^",B5615,"^",C5615,"^",D5615,"^",E5615,"^",#REF!,"^",#REF!,"^",)</f>
        <v>#REF!</v>
      </c>
    </row>
    <row r="5615" spans="7:7" x14ac:dyDescent="0.3">
      <c r="G5615" s="23" t="e">
        <f>CONCATENATE("004","^",A5616,"^",B5616,"^",C5616,"^",D5616,"^",E5616,"^",#REF!,"^",#REF!,"^",)</f>
        <v>#REF!</v>
      </c>
    </row>
    <row r="5616" spans="7:7" x14ac:dyDescent="0.3">
      <c r="G5616" s="23" t="e">
        <f>CONCATENATE("004","^",A5617,"^",B5617,"^",C5617,"^",D5617,"^",E5617,"^",#REF!,"^",#REF!,"^",)</f>
        <v>#REF!</v>
      </c>
    </row>
    <row r="5617" spans="7:7" x14ac:dyDescent="0.3">
      <c r="G5617" s="23" t="e">
        <f>CONCATENATE("004","^",A5618,"^",B5618,"^",C5618,"^",D5618,"^",E5618,"^",#REF!,"^",#REF!,"^",)</f>
        <v>#REF!</v>
      </c>
    </row>
    <row r="5618" spans="7:7" x14ac:dyDescent="0.3">
      <c r="G5618" s="23" t="e">
        <f>CONCATENATE("004","^",A5619,"^",B5619,"^",C5619,"^",D5619,"^",E5619,"^",#REF!,"^",#REF!,"^",)</f>
        <v>#REF!</v>
      </c>
    </row>
    <row r="5619" spans="7:7" x14ac:dyDescent="0.3">
      <c r="G5619" s="23" t="e">
        <f>CONCATENATE("004","^",A5620,"^",B5620,"^",C5620,"^",D5620,"^",E5620,"^",#REF!,"^",#REF!,"^",)</f>
        <v>#REF!</v>
      </c>
    </row>
    <row r="5620" spans="7:7" x14ac:dyDescent="0.3">
      <c r="G5620" s="23" t="e">
        <f>CONCATENATE("004","^",A5621,"^",B5621,"^",C5621,"^",D5621,"^",E5621,"^",#REF!,"^",#REF!,"^",)</f>
        <v>#REF!</v>
      </c>
    </row>
    <row r="5621" spans="7:7" x14ac:dyDescent="0.3">
      <c r="G5621" s="23" t="e">
        <f>CONCATENATE("004","^",A5622,"^",B5622,"^",C5622,"^",D5622,"^",E5622,"^",#REF!,"^",#REF!,"^",)</f>
        <v>#REF!</v>
      </c>
    </row>
    <row r="5622" spans="7:7" x14ac:dyDescent="0.3">
      <c r="G5622" s="23" t="e">
        <f>CONCATENATE("004","^",A5623,"^",B5623,"^",C5623,"^",D5623,"^",E5623,"^",#REF!,"^",#REF!,"^",)</f>
        <v>#REF!</v>
      </c>
    </row>
    <row r="5623" spans="7:7" x14ac:dyDescent="0.3">
      <c r="G5623" s="23" t="e">
        <f>CONCATENATE("004","^",A5624,"^",B5624,"^",C5624,"^",D5624,"^",E5624,"^",#REF!,"^",#REF!,"^",)</f>
        <v>#REF!</v>
      </c>
    </row>
    <row r="5624" spans="7:7" x14ac:dyDescent="0.3">
      <c r="G5624" s="23" t="e">
        <f>CONCATENATE("004","^",A5625,"^",B5625,"^",C5625,"^",D5625,"^",E5625,"^",#REF!,"^",#REF!,"^",)</f>
        <v>#REF!</v>
      </c>
    </row>
    <row r="5625" spans="7:7" x14ac:dyDescent="0.3">
      <c r="G5625" s="23" t="e">
        <f>CONCATENATE("004","^",A5626,"^",B5626,"^",C5626,"^",D5626,"^",E5626,"^",#REF!,"^",#REF!,"^",)</f>
        <v>#REF!</v>
      </c>
    </row>
    <row r="5626" spans="7:7" x14ac:dyDescent="0.3">
      <c r="G5626" s="23" t="e">
        <f>CONCATENATE("004","^",A5627,"^",B5627,"^",C5627,"^",D5627,"^",E5627,"^",#REF!,"^",#REF!,"^",)</f>
        <v>#REF!</v>
      </c>
    </row>
    <row r="5627" spans="7:7" x14ac:dyDescent="0.3">
      <c r="G5627" s="23" t="e">
        <f>CONCATENATE("004","^",A5628,"^",B5628,"^",C5628,"^",D5628,"^",E5628,"^",#REF!,"^",#REF!,"^",)</f>
        <v>#REF!</v>
      </c>
    </row>
    <row r="5628" spans="7:7" x14ac:dyDescent="0.3">
      <c r="G5628" s="23" t="e">
        <f>CONCATENATE("004","^",A5629,"^",B5629,"^",C5629,"^",D5629,"^",E5629,"^",#REF!,"^",#REF!,"^",)</f>
        <v>#REF!</v>
      </c>
    </row>
    <row r="5629" spans="7:7" x14ac:dyDescent="0.3">
      <c r="G5629" s="23" t="e">
        <f>CONCATENATE("004","^",A5630,"^",B5630,"^",C5630,"^",D5630,"^",E5630,"^",#REF!,"^",#REF!,"^",)</f>
        <v>#REF!</v>
      </c>
    </row>
    <row r="5630" spans="7:7" x14ac:dyDescent="0.3">
      <c r="G5630" s="23" t="e">
        <f>CONCATENATE("004","^",A5631,"^",B5631,"^",C5631,"^",D5631,"^",E5631,"^",#REF!,"^",#REF!,"^",)</f>
        <v>#REF!</v>
      </c>
    </row>
    <row r="5631" spans="7:7" x14ac:dyDescent="0.3">
      <c r="G5631" s="23" t="e">
        <f>CONCATENATE("004","^",A5632,"^",B5632,"^",C5632,"^",D5632,"^",E5632,"^",#REF!,"^",#REF!,"^",)</f>
        <v>#REF!</v>
      </c>
    </row>
    <row r="5632" spans="7:7" x14ac:dyDescent="0.3">
      <c r="G5632" s="23" t="e">
        <f>CONCATENATE("004","^",A5633,"^",B5633,"^",C5633,"^",D5633,"^",E5633,"^",#REF!,"^",#REF!,"^",)</f>
        <v>#REF!</v>
      </c>
    </row>
    <row r="5633" spans="7:7" x14ac:dyDescent="0.3">
      <c r="G5633" s="23" t="e">
        <f>CONCATENATE("004","^",A5634,"^",B5634,"^",C5634,"^",D5634,"^",E5634,"^",#REF!,"^",#REF!,"^",)</f>
        <v>#REF!</v>
      </c>
    </row>
    <row r="5634" spans="7:7" x14ac:dyDescent="0.3">
      <c r="G5634" s="23" t="e">
        <f>CONCATENATE("004","^",A5635,"^",B5635,"^",C5635,"^",D5635,"^",E5635,"^",#REF!,"^",#REF!,"^",)</f>
        <v>#REF!</v>
      </c>
    </row>
    <row r="5635" spans="7:7" x14ac:dyDescent="0.3">
      <c r="G5635" s="23" t="e">
        <f>CONCATENATE("004","^",A5636,"^",B5636,"^",C5636,"^",D5636,"^",E5636,"^",#REF!,"^",#REF!,"^",)</f>
        <v>#REF!</v>
      </c>
    </row>
    <row r="5636" spans="7:7" x14ac:dyDescent="0.3">
      <c r="G5636" s="23" t="e">
        <f>CONCATENATE("004","^",A5637,"^",B5637,"^",C5637,"^",D5637,"^",E5637,"^",#REF!,"^",#REF!,"^",)</f>
        <v>#REF!</v>
      </c>
    </row>
    <row r="5637" spans="7:7" x14ac:dyDescent="0.3">
      <c r="G5637" s="23" t="e">
        <f>CONCATENATE("004","^",A5638,"^",B5638,"^",C5638,"^",D5638,"^",E5638,"^",#REF!,"^",#REF!,"^",)</f>
        <v>#REF!</v>
      </c>
    </row>
    <row r="5638" spans="7:7" x14ac:dyDescent="0.3">
      <c r="G5638" s="23" t="e">
        <f>CONCATENATE("004","^",A5639,"^",B5639,"^",C5639,"^",D5639,"^",E5639,"^",#REF!,"^",#REF!,"^",)</f>
        <v>#REF!</v>
      </c>
    </row>
    <row r="5639" spans="7:7" x14ac:dyDescent="0.3">
      <c r="G5639" s="23" t="e">
        <f>CONCATENATE("004","^",A5640,"^",B5640,"^",C5640,"^",D5640,"^",E5640,"^",#REF!,"^",#REF!,"^",)</f>
        <v>#REF!</v>
      </c>
    </row>
    <row r="5640" spans="7:7" x14ac:dyDescent="0.3">
      <c r="G5640" s="23" t="e">
        <f>CONCATENATE("004","^",A5641,"^",B5641,"^",C5641,"^",D5641,"^",E5641,"^",#REF!,"^",#REF!,"^",)</f>
        <v>#REF!</v>
      </c>
    </row>
    <row r="5641" spans="7:7" x14ac:dyDescent="0.3">
      <c r="G5641" s="23" t="e">
        <f>CONCATENATE("004","^",A5642,"^",B5642,"^",C5642,"^",D5642,"^",E5642,"^",#REF!,"^",#REF!,"^",)</f>
        <v>#REF!</v>
      </c>
    </row>
    <row r="5642" spans="7:7" x14ac:dyDescent="0.3">
      <c r="G5642" s="23" t="e">
        <f>CONCATENATE("004","^",A5643,"^",B5643,"^",C5643,"^",D5643,"^",E5643,"^",#REF!,"^",#REF!,"^",)</f>
        <v>#REF!</v>
      </c>
    </row>
    <row r="5643" spans="7:7" x14ac:dyDescent="0.3">
      <c r="G5643" s="23" t="e">
        <f>CONCATENATE("004","^",A5644,"^",B5644,"^",C5644,"^",D5644,"^",E5644,"^",#REF!,"^",#REF!,"^",)</f>
        <v>#REF!</v>
      </c>
    </row>
    <row r="5644" spans="7:7" x14ac:dyDescent="0.3">
      <c r="G5644" s="23" t="e">
        <f>CONCATENATE("004","^",A5645,"^",B5645,"^",C5645,"^",D5645,"^",E5645,"^",#REF!,"^",#REF!,"^",)</f>
        <v>#REF!</v>
      </c>
    </row>
    <row r="5645" spans="7:7" x14ac:dyDescent="0.3">
      <c r="G5645" s="23" t="e">
        <f>CONCATENATE("004","^",A5646,"^",B5646,"^",C5646,"^",D5646,"^",E5646,"^",#REF!,"^",#REF!,"^",)</f>
        <v>#REF!</v>
      </c>
    </row>
    <row r="5646" spans="7:7" x14ac:dyDescent="0.3">
      <c r="G5646" s="23" t="e">
        <f>CONCATENATE("004","^",A5647,"^",B5647,"^",C5647,"^",D5647,"^",E5647,"^",#REF!,"^",#REF!,"^",)</f>
        <v>#REF!</v>
      </c>
    </row>
    <row r="5647" spans="7:7" x14ac:dyDescent="0.3">
      <c r="G5647" s="23" t="e">
        <f>CONCATENATE("004","^",A5648,"^",B5648,"^",C5648,"^",D5648,"^",E5648,"^",#REF!,"^",#REF!,"^",)</f>
        <v>#REF!</v>
      </c>
    </row>
    <row r="5648" spans="7:7" x14ac:dyDescent="0.3">
      <c r="G5648" s="23" t="e">
        <f>CONCATENATE("004","^",A5649,"^",B5649,"^",C5649,"^",D5649,"^",E5649,"^",#REF!,"^",#REF!,"^",)</f>
        <v>#REF!</v>
      </c>
    </row>
    <row r="5649" spans="7:7" x14ac:dyDescent="0.3">
      <c r="G5649" s="23" t="e">
        <f>CONCATENATE("004","^",A5650,"^",B5650,"^",C5650,"^",D5650,"^",E5650,"^",#REF!,"^",#REF!,"^",)</f>
        <v>#REF!</v>
      </c>
    </row>
    <row r="5650" spans="7:7" x14ac:dyDescent="0.3">
      <c r="G5650" s="23" t="e">
        <f>CONCATENATE("004","^",A5651,"^",B5651,"^",C5651,"^",D5651,"^",E5651,"^",#REF!,"^",#REF!,"^",)</f>
        <v>#REF!</v>
      </c>
    </row>
    <row r="5651" spans="7:7" x14ac:dyDescent="0.3">
      <c r="G5651" s="23" t="e">
        <f>CONCATENATE("004","^",A5652,"^",B5652,"^",C5652,"^",D5652,"^",E5652,"^",#REF!,"^",#REF!,"^",)</f>
        <v>#REF!</v>
      </c>
    </row>
    <row r="5652" spans="7:7" x14ac:dyDescent="0.3">
      <c r="G5652" s="23" t="e">
        <f>CONCATENATE("004","^",A5653,"^",B5653,"^",C5653,"^",D5653,"^",E5653,"^",#REF!,"^",#REF!,"^",)</f>
        <v>#REF!</v>
      </c>
    </row>
    <row r="5653" spans="7:7" x14ac:dyDescent="0.3">
      <c r="G5653" s="23" t="e">
        <f>CONCATENATE("004","^",A5654,"^",B5654,"^",C5654,"^",D5654,"^",E5654,"^",#REF!,"^",#REF!,"^",)</f>
        <v>#REF!</v>
      </c>
    </row>
    <row r="5654" spans="7:7" x14ac:dyDescent="0.3">
      <c r="G5654" s="23" t="e">
        <f>CONCATENATE("004","^",A5655,"^",B5655,"^",C5655,"^",D5655,"^",E5655,"^",#REF!,"^",#REF!,"^",)</f>
        <v>#REF!</v>
      </c>
    </row>
    <row r="5655" spans="7:7" x14ac:dyDescent="0.3">
      <c r="G5655" s="23" t="e">
        <f>CONCATENATE("004","^",A5656,"^",B5656,"^",C5656,"^",D5656,"^",E5656,"^",#REF!,"^",#REF!,"^",)</f>
        <v>#REF!</v>
      </c>
    </row>
    <row r="5656" spans="7:7" x14ac:dyDescent="0.3">
      <c r="G5656" s="23" t="e">
        <f>CONCATENATE("004","^",A5657,"^",B5657,"^",C5657,"^",D5657,"^",E5657,"^",#REF!,"^",#REF!,"^",)</f>
        <v>#REF!</v>
      </c>
    </row>
    <row r="5657" spans="7:7" x14ac:dyDescent="0.3">
      <c r="G5657" s="23" t="e">
        <f>CONCATENATE("004","^",A5658,"^",B5658,"^",C5658,"^",D5658,"^",E5658,"^",#REF!,"^",#REF!,"^",)</f>
        <v>#REF!</v>
      </c>
    </row>
    <row r="5658" spans="7:7" x14ac:dyDescent="0.3">
      <c r="G5658" s="23" t="e">
        <f>CONCATENATE("004","^",A5659,"^",B5659,"^",C5659,"^",D5659,"^",E5659,"^",#REF!,"^",#REF!,"^",)</f>
        <v>#REF!</v>
      </c>
    </row>
    <row r="5659" spans="7:7" x14ac:dyDescent="0.3">
      <c r="G5659" s="23" t="e">
        <f>CONCATENATE("004","^",A5660,"^",B5660,"^",C5660,"^",D5660,"^",E5660,"^",#REF!,"^",#REF!,"^",)</f>
        <v>#REF!</v>
      </c>
    </row>
    <row r="5660" spans="7:7" x14ac:dyDescent="0.3">
      <c r="G5660" s="23" t="e">
        <f>CONCATENATE("004","^",A5661,"^",B5661,"^",C5661,"^",D5661,"^",E5661,"^",#REF!,"^",#REF!,"^",)</f>
        <v>#REF!</v>
      </c>
    </row>
    <row r="5661" spans="7:7" x14ac:dyDescent="0.3">
      <c r="G5661" s="23" t="e">
        <f>CONCATENATE("004","^",A5662,"^",B5662,"^",C5662,"^",D5662,"^",E5662,"^",#REF!,"^",#REF!,"^",)</f>
        <v>#REF!</v>
      </c>
    </row>
    <row r="5662" spans="7:7" x14ac:dyDescent="0.3">
      <c r="G5662" s="23" t="e">
        <f>CONCATENATE("004","^",A5663,"^",B5663,"^",C5663,"^",D5663,"^",E5663,"^",#REF!,"^",#REF!,"^",)</f>
        <v>#REF!</v>
      </c>
    </row>
    <row r="5663" spans="7:7" x14ac:dyDescent="0.3">
      <c r="G5663" s="23" t="e">
        <f>CONCATENATE("004","^",A5664,"^",B5664,"^",C5664,"^",D5664,"^",E5664,"^",#REF!,"^",#REF!,"^",)</f>
        <v>#REF!</v>
      </c>
    </row>
    <row r="5664" spans="7:7" x14ac:dyDescent="0.3">
      <c r="G5664" s="23" t="e">
        <f>CONCATENATE("004","^",A5665,"^",B5665,"^",C5665,"^",D5665,"^",E5665,"^",#REF!,"^",#REF!,"^",)</f>
        <v>#REF!</v>
      </c>
    </row>
    <row r="5665" spans="7:7" x14ac:dyDescent="0.3">
      <c r="G5665" s="23" t="e">
        <f>CONCATENATE("004","^",A5666,"^",B5666,"^",C5666,"^",D5666,"^",E5666,"^",#REF!,"^",#REF!,"^",)</f>
        <v>#REF!</v>
      </c>
    </row>
    <row r="5666" spans="7:7" x14ac:dyDescent="0.3">
      <c r="G5666" s="23" t="e">
        <f>CONCATENATE("004","^",A5667,"^",B5667,"^",C5667,"^",D5667,"^",E5667,"^",#REF!,"^",#REF!,"^",)</f>
        <v>#REF!</v>
      </c>
    </row>
    <row r="5667" spans="7:7" x14ac:dyDescent="0.3">
      <c r="G5667" s="23" t="e">
        <f>CONCATENATE("004","^",A5668,"^",B5668,"^",C5668,"^",D5668,"^",E5668,"^",#REF!,"^",#REF!,"^",)</f>
        <v>#REF!</v>
      </c>
    </row>
    <row r="5668" spans="7:7" x14ac:dyDescent="0.3">
      <c r="G5668" s="23" t="e">
        <f>CONCATENATE("004","^",A5669,"^",B5669,"^",C5669,"^",D5669,"^",E5669,"^",#REF!,"^",#REF!,"^",)</f>
        <v>#REF!</v>
      </c>
    </row>
    <row r="5669" spans="7:7" x14ac:dyDescent="0.3">
      <c r="G5669" s="23" t="e">
        <f>CONCATENATE("004","^",A5670,"^",B5670,"^",C5670,"^",D5670,"^",E5670,"^",#REF!,"^",#REF!,"^",)</f>
        <v>#REF!</v>
      </c>
    </row>
    <row r="5670" spans="7:7" x14ac:dyDescent="0.3">
      <c r="G5670" s="23" t="e">
        <f>CONCATENATE("004","^",A5671,"^",B5671,"^",C5671,"^",D5671,"^",E5671,"^",#REF!,"^",#REF!,"^",)</f>
        <v>#REF!</v>
      </c>
    </row>
    <row r="5671" spans="7:7" x14ac:dyDescent="0.3">
      <c r="G5671" s="23" t="e">
        <f>CONCATENATE("004","^",A5672,"^",B5672,"^",C5672,"^",D5672,"^",E5672,"^",#REF!,"^",#REF!,"^",)</f>
        <v>#REF!</v>
      </c>
    </row>
    <row r="5672" spans="7:7" x14ac:dyDescent="0.3">
      <c r="G5672" s="23" t="e">
        <f>CONCATENATE("004","^",A5673,"^",B5673,"^",C5673,"^",D5673,"^",E5673,"^",#REF!,"^",#REF!,"^",)</f>
        <v>#REF!</v>
      </c>
    </row>
    <row r="5673" spans="7:7" x14ac:dyDescent="0.3">
      <c r="G5673" s="23" t="e">
        <f>CONCATENATE("004","^",A5674,"^",B5674,"^",C5674,"^",D5674,"^",E5674,"^",#REF!,"^",#REF!,"^",)</f>
        <v>#REF!</v>
      </c>
    </row>
    <row r="5674" spans="7:7" x14ac:dyDescent="0.3">
      <c r="G5674" s="23" t="e">
        <f>CONCATENATE("004","^",A5675,"^",B5675,"^",C5675,"^",D5675,"^",E5675,"^",#REF!,"^",#REF!,"^",)</f>
        <v>#REF!</v>
      </c>
    </row>
    <row r="5675" spans="7:7" x14ac:dyDescent="0.3">
      <c r="G5675" s="23" t="e">
        <f>CONCATENATE("004","^",A5676,"^",B5676,"^",C5676,"^",D5676,"^",E5676,"^",#REF!,"^",#REF!,"^",)</f>
        <v>#REF!</v>
      </c>
    </row>
    <row r="5676" spans="7:7" x14ac:dyDescent="0.3">
      <c r="G5676" s="23" t="e">
        <f>CONCATENATE("004","^",A5677,"^",B5677,"^",C5677,"^",D5677,"^",E5677,"^",#REF!,"^",#REF!,"^",)</f>
        <v>#REF!</v>
      </c>
    </row>
    <row r="5677" spans="7:7" x14ac:dyDescent="0.3">
      <c r="G5677" s="23" t="e">
        <f>CONCATENATE("004","^",A5678,"^",B5678,"^",C5678,"^",D5678,"^",E5678,"^",#REF!,"^",#REF!,"^",)</f>
        <v>#REF!</v>
      </c>
    </row>
    <row r="5678" spans="7:7" x14ac:dyDescent="0.3">
      <c r="G5678" s="23" t="e">
        <f>CONCATENATE("004","^",A5679,"^",B5679,"^",C5679,"^",D5679,"^",E5679,"^",#REF!,"^",#REF!,"^",)</f>
        <v>#REF!</v>
      </c>
    </row>
    <row r="5679" spans="7:7" x14ac:dyDescent="0.3">
      <c r="G5679" s="23" t="e">
        <f>CONCATENATE("004","^",A5680,"^",B5680,"^",C5680,"^",D5680,"^",E5680,"^",#REF!,"^",#REF!,"^",)</f>
        <v>#REF!</v>
      </c>
    </row>
    <row r="5680" spans="7:7" x14ac:dyDescent="0.3">
      <c r="G5680" s="23" t="e">
        <f>CONCATENATE("004","^",A5681,"^",B5681,"^",C5681,"^",D5681,"^",E5681,"^",#REF!,"^",#REF!,"^",)</f>
        <v>#REF!</v>
      </c>
    </row>
    <row r="5681" spans="7:7" x14ac:dyDescent="0.3">
      <c r="G5681" s="23" t="e">
        <f>CONCATENATE("004","^",A5682,"^",B5682,"^",C5682,"^",D5682,"^",E5682,"^",#REF!,"^",#REF!,"^",)</f>
        <v>#REF!</v>
      </c>
    </row>
    <row r="5682" spans="7:7" x14ac:dyDescent="0.3">
      <c r="G5682" s="23" t="e">
        <f>CONCATENATE("004","^",A5683,"^",B5683,"^",C5683,"^",D5683,"^",E5683,"^",#REF!,"^",#REF!,"^",)</f>
        <v>#REF!</v>
      </c>
    </row>
    <row r="5683" spans="7:7" x14ac:dyDescent="0.3">
      <c r="G5683" s="23" t="e">
        <f>CONCATENATE("004","^",A5684,"^",B5684,"^",C5684,"^",D5684,"^",E5684,"^",#REF!,"^",#REF!,"^",)</f>
        <v>#REF!</v>
      </c>
    </row>
    <row r="5684" spans="7:7" x14ac:dyDescent="0.3">
      <c r="G5684" s="23" t="e">
        <f>CONCATENATE("004","^",A5685,"^",B5685,"^",C5685,"^",D5685,"^",E5685,"^",#REF!,"^",#REF!,"^",)</f>
        <v>#REF!</v>
      </c>
    </row>
    <row r="5685" spans="7:7" x14ac:dyDescent="0.3">
      <c r="G5685" s="23" t="e">
        <f>CONCATENATE("004","^",A5686,"^",B5686,"^",C5686,"^",D5686,"^",E5686,"^",#REF!,"^",#REF!,"^",)</f>
        <v>#REF!</v>
      </c>
    </row>
    <row r="5686" spans="7:7" x14ac:dyDescent="0.3">
      <c r="G5686" s="23" t="e">
        <f>CONCATENATE("004","^",A5687,"^",B5687,"^",C5687,"^",D5687,"^",E5687,"^",#REF!,"^",#REF!,"^",)</f>
        <v>#REF!</v>
      </c>
    </row>
    <row r="5687" spans="7:7" x14ac:dyDescent="0.3">
      <c r="G5687" s="23" t="e">
        <f>CONCATENATE("004","^",A5688,"^",B5688,"^",C5688,"^",D5688,"^",E5688,"^",#REF!,"^",#REF!,"^",)</f>
        <v>#REF!</v>
      </c>
    </row>
    <row r="5688" spans="7:7" x14ac:dyDescent="0.3">
      <c r="G5688" s="23" t="e">
        <f>CONCATENATE("004","^",A5689,"^",B5689,"^",C5689,"^",D5689,"^",E5689,"^",#REF!,"^",#REF!,"^",)</f>
        <v>#REF!</v>
      </c>
    </row>
    <row r="5689" spans="7:7" x14ac:dyDescent="0.3">
      <c r="G5689" s="23" t="e">
        <f>CONCATENATE("004","^",A5690,"^",B5690,"^",C5690,"^",D5690,"^",E5690,"^",#REF!,"^",#REF!,"^",)</f>
        <v>#REF!</v>
      </c>
    </row>
    <row r="5690" spans="7:7" x14ac:dyDescent="0.3">
      <c r="G5690" s="23" t="e">
        <f>CONCATENATE("004","^",A5691,"^",B5691,"^",C5691,"^",D5691,"^",E5691,"^",#REF!,"^",#REF!,"^",)</f>
        <v>#REF!</v>
      </c>
    </row>
    <row r="5691" spans="7:7" x14ac:dyDescent="0.3">
      <c r="G5691" s="23" t="e">
        <f>CONCATENATE("004","^",A5692,"^",B5692,"^",C5692,"^",D5692,"^",E5692,"^",#REF!,"^",#REF!,"^",)</f>
        <v>#REF!</v>
      </c>
    </row>
    <row r="5692" spans="7:7" x14ac:dyDescent="0.3">
      <c r="G5692" s="23" t="e">
        <f>CONCATENATE("004","^",A5693,"^",B5693,"^",C5693,"^",D5693,"^",E5693,"^",#REF!,"^",#REF!,"^",)</f>
        <v>#REF!</v>
      </c>
    </row>
    <row r="5693" spans="7:7" x14ac:dyDescent="0.3">
      <c r="G5693" s="23" t="e">
        <f>CONCATENATE("004","^",A5694,"^",B5694,"^",C5694,"^",D5694,"^",E5694,"^",#REF!,"^",#REF!,"^",)</f>
        <v>#REF!</v>
      </c>
    </row>
    <row r="5694" spans="7:7" x14ac:dyDescent="0.3">
      <c r="G5694" s="23" t="e">
        <f>CONCATENATE("004","^",A5695,"^",B5695,"^",C5695,"^",D5695,"^",E5695,"^",#REF!,"^",#REF!,"^",)</f>
        <v>#REF!</v>
      </c>
    </row>
    <row r="5695" spans="7:7" x14ac:dyDescent="0.3">
      <c r="G5695" s="23" t="e">
        <f>CONCATENATE("004","^",A5696,"^",B5696,"^",C5696,"^",D5696,"^",E5696,"^",#REF!,"^",#REF!,"^",)</f>
        <v>#REF!</v>
      </c>
    </row>
    <row r="5696" spans="7:7" x14ac:dyDescent="0.3">
      <c r="G5696" s="23" t="e">
        <f>CONCATENATE("004","^",A5697,"^",B5697,"^",C5697,"^",D5697,"^",E5697,"^",#REF!,"^",#REF!,"^",)</f>
        <v>#REF!</v>
      </c>
    </row>
    <row r="5697" spans="7:7" x14ac:dyDescent="0.3">
      <c r="G5697" s="23" t="e">
        <f>CONCATENATE("004","^",A5698,"^",B5698,"^",C5698,"^",D5698,"^",E5698,"^",#REF!,"^",#REF!,"^",)</f>
        <v>#REF!</v>
      </c>
    </row>
    <row r="5698" spans="7:7" x14ac:dyDescent="0.3">
      <c r="G5698" s="23" t="e">
        <f>CONCATENATE("004","^",A5699,"^",B5699,"^",C5699,"^",D5699,"^",E5699,"^",#REF!,"^",#REF!,"^",)</f>
        <v>#REF!</v>
      </c>
    </row>
    <row r="5699" spans="7:7" x14ac:dyDescent="0.3">
      <c r="G5699" s="23" t="e">
        <f>CONCATENATE("004","^",A5700,"^",B5700,"^",C5700,"^",D5700,"^",E5700,"^",#REF!,"^",#REF!,"^",)</f>
        <v>#REF!</v>
      </c>
    </row>
    <row r="5700" spans="7:7" x14ac:dyDescent="0.3">
      <c r="G5700" s="23" t="e">
        <f>CONCATENATE("004","^",A5701,"^",B5701,"^",C5701,"^",D5701,"^",E5701,"^",#REF!,"^",#REF!,"^",)</f>
        <v>#REF!</v>
      </c>
    </row>
    <row r="5701" spans="7:7" x14ac:dyDescent="0.3">
      <c r="G5701" s="23" t="e">
        <f>CONCATENATE("004","^",A5702,"^",B5702,"^",C5702,"^",D5702,"^",E5702,"^",#REF!,"^",#REF!,"^",)</f>
        <v>#REF!</v>
      </c>
    </row>
    <row r="5702" spans="7:7" x14ac:dyDescent="0.3">
      <c r="G5702" s="23" t="e">
        <f>CONCATENATE("004","^",A5703,"^",B5703,"^",C5703,"^",D5703,"^",E5703,"^",#REF!,"^",#REF!,"^",)</f>
        <v>#REF!</v>
      </c>
    </row>
    <row r="5703" spans="7:7" x14ac:dyDescent="0.3">
      <c r="G5703" s="23" t="e">
        <f>CONCATENATE("004","^",A5704,"^",B5704,"^",C5704,"^",D5704,"^",E5704,"^",#REF!,"^",#REF!,"^",)</f>
        <v>#REF!</v>
      </c>
    </row>
    <row r="5704" spans="7:7" x14ac:dyDescent="0.3">
      <c r="G5704" s="23" t="e">
        <f>CONCATENATE("004","^",A5705,"^",B5705,"^",C5705,"^",D5705,"^",E5705,"^",#REF!,"^",#REF!,"^",)</f>
        <v>#REF!</v>
      </c>
    </row>
    <row r="5705" spans="7:7" x14ac:dyDescent="0.3">
      <c r="G5705" s="23" t="e">
        <f>CONCATENATE("004","^",A5706,"^",B5706,"^",C5706,"^",D5706,"^",E5706,"^",#REF!,"^",#REF!,"^",)</f>
        <v>#REF!</v>
      </c>
    </row>
    <row r="5706" spans="7:7" x14ac:dyDescent="0.3">
      <c r="G5706" s="23" t="e">
        <f>CONCATENATE("004","^",A5707,"^",B5707,"^",C5707,"^",D5707,"^",E5707,"^",#REF!,"^",#REF!,"^",)</f>
        <v>#REF!</v>
      </c>
    </row>
    <row r="5707" spans="7:7" x14ac:dyDescent="0.3">
      <c r="G5707" s="23" t="e">
        <f>CONCATENATE("004","^",A5708,"^",B5708,"^",C5708,"^",D5708,"^",E5708,"^",#REF!,"^",#REF!,"^",)</f>
        <v>#REF!</v>
      </c>
    </row>
    <row r="5708" spans="7:7" x14ac:dyDescent="0.3">
      <c r="G5708" s="23" t="e">
        <f>CONCATENATE("004","^",A5709,"^",B5709,"^",C5709,"^",D5709,"^",E5709,"^",#REF!,"^",#REF!,"^",)</f>
        <v>#REF!</v>
      </c>
    </row>
    <row r="5709" spans="7:7" x14ac:dyDescent="0.3">
      <c r="G5709" s="23" t="e">
        <f>CONCATENATE("004","^",A5710,"^",B5710,"^",C5710,"^",D5710,"^",E5710,"^",#REF!,"^",#REF!,"^",)</f>
        <v>#REF!</v>
      </c>
    </row>
    <row r="5710" spans="7:7" x14ac:dyDescent="0.3">
      <c r="G5710" s="23" t="e">
        <f>CONCATENATE("004","^",A5711,"^",B5711,"^",C5711,"^",D5711,"^",E5711,"^",#REF!,"^",#REF!,"^",)</f>
        <v>#REF!</v>
      </c>
    </row>
    <row r="5711" spans="7:7" x14ac:dyDescent="0.3">
      <c r="G5711" s="23" t="e">
        <f>CONCATENATE("004","^",A5712,"^",B5712,"^",C5712,"^",D5712,"^",E5712,"^",#REF!,"^",#REF!,"^",)</f>
        <v>#REF!</v>
      </c>
    </row>
    <row r="5712" spans="7:7" x14ac:dyDescent="0.3">
      <c r="G5712" s="23" t="e">
        <f>CONCATENATE("004","^",A5713,"^",B5713,"^",C5713,"^",D5713,"^",E5713,"^",#REF!,"^",#REF!,"^",)</f>
        <v>#REF!</v>
      </c>
    </row>
    <row r="5713" spans="7:7" x14ac:dyDescent="0.3">
      <c r="G5713" s="23" t="e">
        <f>CONCATENATE("004","^",A5714,"^",B5714,"^",C5714,"^",D5714,"^",E5714,"^",#REF!,"^",#REF!,"^",)</f>
        <v>#REF!</v>
      </c>
    </row>
    <row r="5714" spans="7:7" x14ac:dyDescent="0.3">
      <c r="G5714" s="23" t="e">
        <f>CONCATENATE("004","^",A5715,"^",B5715,"^",C5715,"^",D5715,"^",E5715,"^",#REF!,"^",#REF!,"^",)</f>
        <v>#REF!</v>
      </c>
    </row>
    <row r="5715" spans="7:7" x14ac:dyDescent="0.3">
      <c r="G5715" s="23" t="e">
        <f>CONCATENATE("004","^",A5716,"^",B5716,"^",C5716,"^",D5716,"^",E5716,"^",#REF!,"^",#REF!,"^",)</f>
        <v>#REF!</v>
      </c>
    </row>
    <row r="5716" spans="7:7" x14ac:dyDescent="0.3">
      <c r="G5716" s="23" t="e">
        <f>CONCATENATE("004","^",A5717,"^",B5717,"^",C5717,"^",D5717,"^",E5717,"^",#REF!,"^",#REF!,"^",)</f>
        <v>#REF!</v>
      </c>
    </row>
    <row r="5717" spans="7:7" x14ac:dyDescent="0.3">
      <c r="G5717" s="23" t="e">
        <f>CONCATENATE("004","^",A5718,"^",B5718,"^",C5718,"^",D5718,"^",E5718,"^",#REF!,"^",#REF!,"^",)</f>
        <v>#REF!</v>
      </c>
    </row>
    <row r="5718" spans="7:7" x14ac:dyDescent="0.3">
      <c r="G5718" s="23" t="e">
        <f>CONCATENATE("004","^",A5719,"^",B5719,"^",C5719,"^",D5719,"^",E5719,"^",#REF!,"^",#REF!,"^",)</f>
        <v>#REF!</v>
      </c>
    </row>
    <row r="5719" spans="7:7" x14ac:dyDescent="0.3">
      <c r="G5719" s="23" t="e">
        <f>CONCATENATE("004","^",A5720,"^",B5720,"^",C5720,"^",D5720,"^",E5720,"^",#REF!,"^",#REF!,"^",)</f>
        <v>#REF!</v>
      </c>
    </row>
    <row r="5720" spans="7:7" x14ac:dyDescent="0.3">
      <c r="G5720" s="23" t="e">
        <f>CONCATENATE("004","^",A5721,"^",B5721,"^",C5721,"^",D5721,"^",E5721,"^",#REF!,"^",#REF!,"^",)</f>
        <v>#REF!</v>
      </c>
    </row>
    <row r="5721" spans="7:7" x14ac:dyDescent="0.3">
      <c r="G5721" s="23" t="e">
        <f>CONCATENATE("004","^",A5722,"^",B5722,"^",C5722,"^",D5722,"^",E5722,"^",#REF!,"^",#REF!,"^",)</f>
        <v>#REF!</v>
      </c>
    </row>
    <row r="5722" spans="7:7" x14ac:dyDescent="0.3">
      <c r="G5722" s="23" t="e">
        <f>CONCATENATE("004","^",A5723,"^",B5723,"^",C5723,"^",D5723,"^",E5723,"^",#REF!,"^",#REF!,"^",)</f>
        <v>#REF!</v>
      </c>
    </row>
    <row r="5723" spans="7:7" x14ac:dyDescent="0.3">
      <c r="G5723" s="23" t="e">
        <f>CONCATENATE("004","^",A5724,"^",B5724,"^",C5724,"^",D5724,"^",E5724,"^",#REF!,"^",#REF!,"^",)</f>
        <v>#REF!</v>
      </c>
    </row>
    <row r="5724" spans="7:7" x14ac:dyDescent="0.3">
      <c r="G5724" s="23" t="e">
        <f>CONCATENATE("004","^",A5725,"^",B5725,"^",C5725,"^",D5725,"^",E5725,"^",#REF!,"^",#REF!,"^",)</f>
        <v>#REF!</v>
      </c>
    </row>
    <row r="5725" spans="7:7" x14ac:dyDescent="0.3">
      <c r="G5725" s="23" t="e">
        <f>CONCATENATE("004","^",A5726,"^",B5726,"^",C5726,"^",D5726,"^",E5726,"^",#REF!,"^",#REF!,"^",)</f>
        <v>#REF!</v>
      </c>
    </row>
    <row r="5726" spans="7:7" x14ac:dyDescent="0.3">
      <c r="G5726" s="23" t="e">
        <f>CONCATENATE("004","^",A5727,"^",B5727,"^",C5727,"^",D5727,"^",E5727,"^",#REF!,"^",#REF!,"^",)</f>
        <v>#REF!</v>
      </c>
    </row>
    <row r="5727" spans="7:7" x14ac:dyDescent="0.3">
      <c r="G5727" s="23" t="e">
        <f>CONCATENATE("004","^",A5728,"^",B5728,"^",C5728,"^",D5728,"^",E5728,"^",#REF!,"^",#REF!,"^",)</f>
        <v>#REF!</v>
      </c>
    </row>
    <row r="5728" spans="7:7" x14ac:dyDescent="0.3">
      <c r="G5728" s="23" t="e">
        <f>CONCATENATE("004","^",A5729,"^",B5729,"^",C5729,"^",D5729,"^",E5729,"^",#REF!,"^",#REF!,"^",)</f>
        <v>#REF!</v>
      </c>
    </row>
    <row r="5729" spans="7:7" x14ac:dyDescent="0.3">
      <c r="G5729" s="23" t="e">
        <f>CONCATENATE("004","^",A5730,"^",B5730,"^",C5730,"^",D5730,"^",E5730,"^",#REF!,"^",#REF!,"^",)</f>
        <v>#REF!</v>
      </c>
    </row>
    <row r="5730" spans="7:7" x14ac:dyDescent="0.3">
      <c r="G5730" s="23" t="e">
        <f>CONCATENATE("004","^",A5731,"^",B5731,"^",C5731,"^",D5731,"^",E5731,"^",#REF!,"^",#REF!,"^",)</f>
        <v>#REF!</v>
      </c>
    </row>
    <row r="5731" spans="7:7" x14ac:dyDescent="0.3">
      <c r="G5731" s="23" t="e">
        <f>CONCATENATE("004","^",A5732,"^",B5732,"^",C5732,"^",D5732,"^",E5732,"^",#REF!,"^",#REF!,"^",)</f>
        <v>#REF!</v>
      </c>
    </row>
    <row r="5732" spans="7:7" x14ac:dyDescent="0.3">
      <c r="G5732" s="23" t="e">
        <f>CONCATENATE("004","^",A5733,"^",B5733,"^",C5733,"^",D5733,"^",E5733,"^",#REF!,"^",#REF!,"^",)</f>
        <v>#REF!</v>
      </c>
    </row>
    <row r="5733" spans="7:7" x14ac:dyDescent="0.3">
      <c r="G5733" s="23" t="e">
        <f>CONCATENATE("004","^",A5734,"^",B5734,"^",C5734,"^",D5734,"^",E5734,"^",#REF!,"^",#REF!,"^",)</f>
        <v>#REF!</v>
      </c>
    </row>
    <row r="5734" spans="7:7" x14ac:dyDescent="0.3">
      <c r="G5734" s="23" t="e">
        <f>CONCATENATE("004","^",A5735,"^",B5735,"^",C5735,"^",D5735,"^",E5735,"^",#REF!,"^",#REF!,"^",)</f>
        <v>#REF!</v>
      </c>
    </row>
    <row r="5735" spans="7:7" x14ac:dyDescent="0.3">
      <c r="G5735" s="23" t="e">
        <f>CONCATENATE("004","^",A5736,"^",B5736,"^",C5736,"^",D5736,"^",E5736,"^",#REF!,"^",#REF!,"^",)</f>
        <v>#REF!</v>
      </c>
    </row>
    <row r="5736" spans="7:7" x14ac:dyDescent="0.3">
      <c r="G5736" s="23" t="e">
        <f>CONCATENATE("004","^",A5737,"^",B5737,"^",C5737,"^",D5737,"^",E5737,"^",#REF!,"^",#REF!,"^",)</f>
        <v>#REF!</v>
      </c>
    </row>
    <row r="5737" spans="7:7" x14ac:dyDescent="0.3">
      <c r="G5737" s="23" t="e">
        <f>CONCATENATE("004","^",A5738,"^",B5738,"^",C5738,"^",D5738,"^",E5738,"^",#REF!,"^",#REF!,"^",)</f>
        <v>#REF!</v>
      </c>
    </row>
    <row r="5738" spans="7:7" x14ac:dyDescent="0.3">
      <c r="G5738" s="23" t="e">
        <f>CONCATENATE("004","^",A5739,"^",B5739,"^",C5739,"^",D5739,"^",E5739,"^",#REF!,"^",#REF!,"^",)</f>
        <v>#REF!</v>
      </c>
    </row>
    <row r="5739" spans="7:7" x14ac:dyDescent="0.3">
      <c r="G5739" s="23" t="e">
        <f>CONCATENATE("004","^",A5740,"^",B5740,"^",C5740,"^",D5740,"^",E5740,"^",#REF!,"^",#REF!,"^",)</f>
        <v>#REF!</v>
      </c>
    </row>
    <row r="5740" spans="7:7" x14ac:dyDescent="0.3">
      <c r="G5740" s="23" t="e">
        <f>CONCATENATE("004","^",A5741,"^",B5741,"^",C5741,"^",D5741,"^",E5741,"^",#REF!,"^",#REF!,"^",)</f>
        <v>#REF!</v>
      </c>
    </row>
    <row r="5741" spans="7:7" x14ac:dyDescent="0.3">
      <c r="G5741" s="23" t="e">
        <f>CONCATENATE("004","^",A5742,"^",B5742,"^",C5742,"^",D5742,"^",E5742,"^",#REF!,"^",#REF!,"^",)</f>
        <v>#REF!</v>
      </c>
    </row>
    <row r="5742" spans="7:7" x14ac:dyDescent="0.3">
      <c r="G5742" s="23" t="e">
        <f>CONCATENATE("004","^",A5743,"^",B5743,"^",C5743,"^",D5743,"^",E5743,"^",#REF!,"^",#REF!,"^",)</f>
        <v>#REF!</v>
      </c>
    </row>
    <row r="5743" spans="7:7" x14ac:dyDescent="0.3">
      <c r="G5743" s="23" t="e">
        <f>CONCATENATE("004","^",A5744,"^",B5744,"^",C5744,"^",D5744,"^",E5744,"^",#REF!,"^",#REF!,"^",)</f>
        <v>#REF!</v>
      </c>
    </row>
    <row r="5744" spans="7:7" x14ac:dyDescent="0.3">
      <c r="G5744" s="23" t="e">
        <f>CONCATENATE("004","^",A5745,"^",B5745,"^",C5745,"^",D5745,"^",E5745,"^",#REF!,"^",#REF!,"^",)</f>
        <v>#REF!</v>
      </c>
    </row>
    <row r="5745" spans="7:7" x14ac:dyDescent="0.3">
      <c r="G5745" s="23" t="e">
        <f>CONCATENATE("004","^",A5746,"^",B5746,"^",C5746,"^",D5746,"^",E5746,"^",#REF!,"^",#REF!,"^",)</f>
        <v>#REF!</v>
      </c>
    </row>
    <row r="5746" spans="7:7" x14ac:dyDescent="0.3">
      <c r="G5746" s="23" t="e">
        <f>CONCATENATE("004","^",A5747,"^",B5747,"^",C5747,"^",D5747,"^",E5747,"^",#REF!,"^",#REF!,"^",)</f>
        <v>#REF!</v>
      </c>
    </row>
    <row r="5747" spans="7:7" x14ac:dyDescent="0.3">
      <c r="G5747" s="23" t="e">
        <f>CONCATENATE("004","^",A5748,"^",B5748,"^",C5748,"^",D5748,"^",E5748,"^",#REF!,"^",#REF!,"^",)</f>
        <v>#REF!</v>
      </c>
    </row>
    <row r="5748" spans="7:7" x14ac:dyDescent="0.3">
      <c r="G5748" s="23" t="e">
        <f>CONCATENATE("004","^",A5749,"^",B5749,"^",C5749,"^",D5749,"^",E5749,"^",#REF!,"^",#REF!,"^",)</f>
        <v>#REF!</v>
      </c>
    </row>
    <row r="5749" spans="7:7" x14ac:dyDescent="0.3">
      <c r="G5749" s="23" t="e">
        <f>CONCATENATE("004","^",A5750,"^",B5750,"^",C5750,"^",D5750,"^",E5750,"^",#REF!,"^",#REF!,"^",)</f>
        <v>#REF!</v>
      </c>
    </row>
    <row r="5750" spans="7:7" x14ac:dyDescent="0.3">
      <c r="G5750" s="23" t="e">
        <f>CONCATENATE("004","^",A5751,"^",B5751,"^",C5751,"^",D5751,"^",E5751,"^",#REF!,"^",#REF!,"^",)</f>
        <v>#REF!</v>
      </c>
    </row>
    <row r="5751" spans="7:7" x14ac:dyDescent="0.3">
      <c r="G5751" s="23" t="e">
        <f>CONCATENATE("004","^",A5752,"^",B5752,"^",C5752,"^",D5752,"^",E5752,"^",#REF!,"^",#REF!,"^",)</f>
        <v>#REF!</v>
      </c>
    </row>
    <row r="5752" spans="7:7" x14ac:dyDescent="0.3">
      <c r="G5752" s="23" t="e">
        <f>CONCATENATE("004","^",A5753,"^",B5753,"^",C5753,"^",D5753,"^",E5753,"^",#REF!,"^",#REF!,"^",)</f>
        <v>#REF!</v>
      </c>
    </row>
    <row r="5753" spans="7:7" x14ac:dyDescent="0.3">
      <c r="G5753" s="23" t="e">
        <f>CONCATENATE("004","^",A5754,"^",B5754,"^",C5754,"^",D5754,"^",E5754,"^",#REF!,"^",#REF!,"^",)</f>
        <v>#REF!</v>
      </c>
    </row>
    <row r="5754" spans="7:7" x14ac:dyDescent="0.3">
      <c r="G5754" s="23" t="e">
        <f>CONCATENATE("004","^",A5755,"^",B5755,"^",C5755,"^",D5755,"^",E5755,"^",#REF!,"^",#REF!,"^",)</f>
        <v>#REF!</v>
      </c>
    </row>
    <row r="5755" spans="7:7" x14ac:dyDescent="0.3">
      <c r="G5755" s="23" t="e">
        <f>CONCATENATE("004","^",A5756,"^",B5756,"^",C5756,"^",D5756,"^",E5756,"^",#REF!,"^",#REF!,"^",)</f>
        <v>#REF!</v>
      </c>
    </row>
    <row r="5756" spans="7:7" x14ac:dyDescent="0.3">
      <c r="G5756" s="23" t="e">
        <f>CONCATENATE("004","^",A5757,"^",B5757,"^",C5757,"^",D5757,"^",E5757,"^",#REF!,"^",#REF!,"^",)</f>
        <v>#REF!</v>
      </c>
    </row>
    <row r="5757" spans="7:7" x14ac:dyDescent="0.3">
      <c r="G5757" s="23" t="e">
        <f>CONCATENATE("004","^",A5758,"^",B5758,"^",C5758,"^",D5758,"^",E5758,"^",#REF!,"^",#REF!,"^",)</f>
        <v>#REF!</v>
      </c>
    </row>
    <row r="5758" spans="7:7" x14ac:dyDescent="0.3">
      <c r="G5758" s="23" t="e">
        <f>CONCATENATE("004","^",A5759,"^",B5759,"^",C5759,"^",D5759,"^",E5759,"^",#REF!,"^",#REF!,"^",)</f>
        <v>#REF!</v>
      </c>
    </row>
    <row r="5759" spans="7:7" x14ac:dyDescent="0.3">
      <c r="G5759" s="23" t="e">
        <f>CONCATENATE("004","^",A5760,"^",B5760,"^",C5760,"^",D5760,"^",E5760,"^",#REF!,"^",#REF!,"^",)</f>
        <v>#REF!</v>
      </c>
    </row>
    <row r="5760" spans="7:7" x14ac:dyDescent="0.3">
      <c r="G5760" s="23" t="e">
        <f>CONCATENATE("004","^",A5761,"^",B5761,"^",C5761,"^",D5761,"^",E5761,"^",#REF!,"^",#REF!,"^",)</f>
        <v>#REF!</v>
      </c>
    </row>
    <row r="5761" spans="7:7" x14ac:dyDescent="0.3">
      <c r="G5761" s="23" t="e">
        <f>CONCATENATE("004","^",A5762,"^",B5762,"^",C5762,"^",D5762,"^",E5762,"^",#REF!,"^",#REF!,"^",)</f>
        <v>#REF!</v>
      </c>
    </row>
    <row r="5762" spans="7:7" x14ac:dyDescent="0.3">
      <c r="G5762" s="23" t="e">
        <f>CONCATENATE("004","^",A5763,"^",B5763,"^",C5763,"^",D5763,"^",E5763,"^",#REF!,"^",#REF!,"^",)</f>
        <v>#REF!</v>
      </c>
    </row>
    <row r="5763" spans="7:7" x14ac:dyDescent="0.3">
      <c r="G5763" s="23" t="e">
        <f>CONCATENATE("004","^",A5764,"^",B5764,"^",C5764,"^",D5764,"^",E5764,"^",#REF!,"^",#REF!,"^",)</f>
        <v>#REF!</v>
      </c>
    </row>
    <row r="5764" spans="7:7" x14ac:dyDescent="0.3">
      <c r="G5764" s="23" t="e">
        <f>CONCATENATE("004","^",A5765,"^",B5765,"^",C5765,"^",D5765,"^",E5765,"^",#REF!,"^",#REF!,"^",)</f>
        <v>#REF!</v>
      </c>
    </row>
    <row r="5765" spans="7:7" x14ac:dyDescent="0.3">
      <c r="G5765" s="23" t="e">
        <f>CONCATENATE("004","^",A5766,"^",B5766,"^",C5766,"^",D5766,"^",E5766,"^",#REF!,"^",#REF!,"^",)</f>
        <v>#REF!</v>
      </c>
    </row>
    <row r="5766" spans="7:7" x14ac:dyDescent="0.3">
      <c r="G5766" s="23" t="e">
        <f>CONCATENATE("004","^",A5767,"^",B5767,"^",C5767,"^",D5767,"^",E5767,"^",#REF!,"^",#REF!,"^",)</f>
        <v>#REF!</v>
      </c>
    </row>
    <row r="5767" spans="7:7" x14ac:dyDescent="0.3">
      <c r="G5767" s="23" t="e">
        <f>CONCATENATE("004","^",A5768,"^",B5768,"^",C5768,"^",D5768,"^",E5768,"^",#REF!,"^",#REF!,"^",)</f>
        <v>#REF!</v>
      </c>
    </row>
    <row r="5768" spans="7:7" x14ac:dyDescent="0.3">
      <c r="G5768" s="23" t="e">
        <f>CONCATENATE("004","^",A5769,"^",B5769,"^",C5769,"^",D5769,"^",E5769,"^",#REF!,"^",#REF!,"^",)</f>
        <v>#REF!</v>
      </c>
    </row>
    <row r="5769" spans="7:7" x14ac:dyDescent="0.3">
      <c r="G5769" s="23" t="e">
        <f>CONCATENATE("004","^",A5770,"^",B5770,"^",C5770,"^",D5770,"^",E5770,"^",#REF!,"^",#REF!,"^",)</f>
        <v>#REF!</v>
      </c>
    </row>
    <row r="5770" spans="7:7" x14ac:dyDescent="0.3">
      <c r="G5770" s="23" t="e">
        <f>CONCATENATE("004","^",A5771,"^",B5771,"^",C5771,"^",D5771,"^",E5771,"^",#REF!,"^",#REF!,"^",)</f>
        <v>#REF!</v>
      </c>
    </row>
    <row r="5771" spans="7:7" x14ac:dyDescent="0.3">
      <c r="G5771" s="23" t="e">
        <f>CONCATENATE("004","^",A5772,"^",B5772,"^",C5772,"^",D5772,"^",E5772,"^",#REF!,"^",#REF!,"^",)</f>
        <v>#REF!</v>
      </c>
    </row>
    <row r="5772" spans="7:7" x14ac:dyDescent="0.3">
      <c r="G5772" s="23" t="e">
        <f>CONCATENATE("004","^",A5773,"^",B5773,"^",C5773,"^",D5773,"^",E5773,"^",#REF!,"^",#REF!,"^",)</f>
        <v>#REF!</v>
      </c>
    </row>
    <row r="5773" spans="7:7" x14ac:dyDescent="0.3">
      <c r="G5773" s="23" t="e">
        <f>CONCATENATE("004","^",A5774,"^",B5774,"^",C5774,"^",D5774,"^",E5774,"^",#REF!,"^",#REF!,"^",)</f>
        <v>#REF!</v>
      </c>
    </row>
    <row r="5774" spans="7:7" x14ac:dyDescent="0.3">
      <c r="G5774" s="23" t="e">
        <f>CONCATENATE("004","^",A5775,"^",B5775,"^",C5775,"^",D5775,"^",E5775,"^",#REF!,"^",#REF!,"^",)</f>
        <v>#REF!</v>
      </c>
    </row>
    <row r="5775" spans="7:7" x14ac:dyDescent="0.3">
      <c r="G5775" s="23" t="e">
        <f>CONCATENATE("004","^",A5776,"^",B5776,"^",C5776,"^",D5776,"^",E5776,"^",#REF!,"^",#REF!,"^",)</f>
        <v>#REF!</v>
      </c>
    </row>
    <row r="5776" spans="7:7" x14ac:dyDescent="0.3">
      <c r="G5776" s="23" t="e">
        <f>CONCATENATE("004","^",A5777,"^",B5777,"^",C5777,"^",D5777,"^",E5777,"^",#REF!,"^",#REF!,"^",)</f>
        <v>#REF!</v>
      </c>
    </row>
    <row r="5777" spans="7:7" x14ac:dyDescent="0.3">
      <c r="G5777" s="23" t="e">
        <f>CONCATENATE("004","^",A5778,"^",B5778,"^",C5778,"^",D5778,"^",E5778,"^",#REF!,"^",#REF!,"^",)</f>
        <v>#REF!</v>
      </c>
    </row>
    <row r="5778" spans="7:7" x14ac:dyDescent="0.3">
      <c r="G5778" s="23" t="e">
        <f>CONCATENATE("004","^",A5779,"^",B5779,"^",C5779,"^",D5779,"^",E5779,"^",#REF!,"^",#REF!,"^",)</f>
        <v>#REF!</v>
      </c>
    </row>
    <row r="5779" spans="7:7" x14ac:dyDescent="0.3">
      <c r="G5779" s="23" t="e">
        <f>CONCATENATE("004","^",A5780,"^",B5780,"^",C5780,"^",D5780,"^",E5780,"^",#REF!,"^",#REF!,"^",)</f>
        <v>#REF!</v>
      </c>
    </row>
    <row r="5780" spans="7:7" x14ac:dyDescent="0.3">
      <c r="G5780" s="23" t="e">
        <f>CONCATENATE("004","^",A5781,"^",B5781,"^",C5781,"^",D5781,"^",E5781,"^",#REF!,"^",#REF!,"^",)</f>
        <v>#REF!</v>
      </c>
    </row>
    <row r="5781" spans="7:7" x14ac:dyDescent="0.3">
      <c r="G5781" s="23" t="e">
        <f>CONCATENATE("004","^",A5782,"^",B5782,"^",C5782,"^",D5782,"^",E5782,"^",#REF!,"^",#REF!,"^",)</f>
        <v>#REF!</v>
      </c>
    </row>
    <row r="5782" spans="7:7" x14ac:dyDescent="0.3">
      <c r="G5782" s="23" t="e">
        <f>CONCATENATE("004","^",A5783,"^",B5783,"^",C5783,"^",D5783,"^",E5783,"^",#REF!,"^",#REF!,"^",)</f>
        <v>#REF!</v>
      </c>
    </row>
    <row r="5783" spans="7:7" x14ac:dyDescent="0.3">
      <c r="G5783" s="23" t="e">
        <f>CONCATENATE("004","^",A5784,"^",B5784,"^",C5784,"^",D5784,"^",E5784,"^",#REF!,"^",#REF!,"^",)</f>
        <v>#REF!</v>
      </c>
    </row>
    <row r="5784" spans="7:7" x14ac:dyDescent="0.3">
      <c r="G5784" s="23" t="e">
        <f>CONCATENATE("004","^",A5785,"^",B5785,"^",C5785,"^",D5785,"^",E5785,"^",#REF!,"^",#REF!,"^",)</f>
        <v>#REF!</v>
      </c>
    </row>
    <row r="5785" spans="7:7" x14ac:dyDescent="0.3">
      <c r="G5785" s="23" t="e">
        <f>CONCATENATE("004","^",A5786,"^",B5786,"^",C5786,"^",D5786,"^",E5786,"^",#REF!,"^",#REF!,"^",)</f>
        <v>#REF!</v>
      </c>
    </row>
    <row r="5786" spans="7:7" x14ac:dyDescent="0.3">
      <c r="G5786" s="23" t="e">
        <f>CONCATENATE("004","^",A5787,"^",B5787,"^",C5787,"^",D5787,"^",E5787,"^",#REF!,"^",#REF!,"^",)</f>
        <v>#REF!</v>
      </c>
    </row>
    <row r="5787" spans="7:7" x14ac:dyDescent="0.3">
      <c r="G5787" s="23" t="e">
        <f>CONCATENATE("004","^",A5788,"^",B5788,"^",C5788,"^",D5788,"^",E5788,"^",#REF!,"^",#REF!,"^",)</f>
        <v>#REF!</v>
      </c>
    </row>
    <row r="5788" spans="7:7" x14ac:dyDescent="0.3">
      <c r="G5788" s="23" t="e">
        <f>CONCATENATE("004","^",A5789,"^",B5789,"^",C5789,"^",D5789,"^",E5789,"^",#REF!,"^",#REF!,"^",)</f>
        <v>#REF!</v>
      </c>
    </row>
    <row r="5789" spans="7:7" x14ac:dyDescent="0.3">
      <c r="G5789" s="23" t="e">
        <f>CONCATENATE("004","^",A5790,"^",B5790,"^",C5790,"^",D5790,"^",E5790,"^",#REF!,"^",#REF!,"^",)</f>
        <v>#REF!</v>
      </c>
    </row>
    <row r="5790" spans="7:7" x14ac:dyDescent="0.3">
      <c r="G5790" s="23" t="e">
        <f>CONCATENATE("004","^",A5791,"^",B5791,"^",C5791,"^",D5791,"^",E5791,"^",#REF!,"^",#REF!,"^",)</f>
        <v>#REF!</v>
      </c>
    </row>
    <row r="5791" spans="7:7" x14ac:dyDescent="0.3">
      <c r="G5791" s="23" t="e">
        <f>CONCATENATE("004","^",A5792,"^",B5792,"^",C5792,"^",D5792,"^",E5792,"^",#REF!,"^",#REF!,"^",)</f>
        <v>#REF!</v>
      </c>
    </row>
    <row r="5792" spans="7:7" x14ac:dyDescent="0.3">
      <c r="G5792" s="23" t="e">
        <f>CONCATENATE("004","^",A5793,"^",B5793,"^",C5793,"^",D5793,"^",E5793,"^",#REF!,"^",#REF!,"^",)</f>
        <v>#REF!</v>
      </c>
    </row>
    <row r="5793" spans="7:7" x14ac:dyDescent="0.3">
      <c r="G5793" s="23" t="e">
        <f>CONCATENATE("004","^",A5794,"^",B5794,"^",C5794,"^",D5794,"^",E5794,"^",#REF!,"^",#REF!,"^",)</f>
        <v>#REF!</v>
      </c>
    </row>
    <row r="5794" spans="7:7" x14ac:dyDescent="0.3">
      <c r="G5794" s="23" t="e">
        <f>CONCATENATE("004","^",A5795,"^",B5795,"^",C5795,"^",D5795,"^",E5795,"^",#REF!,"^",#REF!,"^",)</f>
        <v>#REF!</v>
      </c>
    </row>
    <row r="5795" spans="7:7" x14ac:dyDescent="0.3">
      <c r="G5795" s="23" t="e">
        <f>CONCATENATE("004","^",A5796,"^",B5796,"^",C5796,"^",D5796,"^",E5796,"^",#REF!,"^",#REF!,"^",)</f>
        <v>#REF!</v>
      </c>
    </row>
    <row r="5796" spans="7:7" x14ac:dyDescent="0.3">
      <c r="G5796" s="23" t="e">
        <f>CONCATENATE("004","^",A5797,"^",B5797,"^",C5797,"^",D5797,"^",E5797,"^",#REF!,"^",#REF!,"^",)</f>
        <v>#REF!</v>
      </c>
    </row>
    <row r="5797" spans="7:7" x14ac:dyDescent="0.3">
      <c r="G5797" s="23" t="e">
        <f>CONCATENATE("004","^",A5798,"^",B5798,"^",C5798,"^",D5798,"^",E5798,"^",#REF!,"^",#REF!,"^",)</f>
        <v>#REF!</v>
      </c>
    </row>
    <row r="5798" spans="7:7" x14ac:dyDescent="0.3">
      <c r="G5798" s="23" t="e">
        <f>CONCATENATE("004","^",A5799,"^",B5799,"^",C5799,"^",D5799,"^",E5799,"^",#REF!,"^",#REF!,"^",)</f>
        <v>#REF!</v>
      </c>
    </row>
    <row r="5799" spans="7:7" x14ac:dyDescent="0.3">
      <c r="G5799" s="23" t="e">
        <f>CONCATENATE("004","^",A5800,"^",B5800,"^",C5800,"^",D5800,"^",E5800,"^",#REF!,"^",#REF!,"^",)</f>
        <v>#REF!</v>
      </c>
    </row>
    <row r="5800" spans="7:7" x14ac:dyDescent="0.3">
      <c r="G5800" s="23" t="e">
        <f>CONCATENATE("004","^",A5801,"^",B5801,"^",C5801,"^",D5801,"^",E5801,"^",#REF!,"^",#REF!,"^",)</f>
        <v>#REF!</v>
      </c>
    </row>
    <row r="5801" spans="7:7" x14ac:dyDescent="0.3">
      <c r="G5801" s="23" t="e">
        <f>CONCATENATE("004","^",A5802,"^",B5802,"^",C5802,"^",D5802,"^",E5802,"^",#REF!,"^",#REF!,"^",)</f>
        <v>#REF!</v>
      </c>
    </row>
    <row r="5802" spans="7:7" x14ac:dyDescent="0.3">
      <c r="G5802" s="23" t="e">
        <f>CONCATENATE("004","^",A5803,"^",B5803,"^",C5803,"^",D5803,"^",E5803,"^",#REF!,"^",#REF!,"^",)</f>
        <v>#REF!</v>
      </c>
    </row>
    <row r="5803" spans="7:7" x14ac:dyDescent="0.3">
      <c r="G5803" s="23" t="e">
        <f>CONCATENATE("004","^",A5804,"^",B5804,"^",C5804,"^",D5804,"^",E5804,"^",#REF!,"^",#REF!,"^",)</f>
        <v>#REF!</v>
      </c>
    </row>
    <row r="5804" spans="7:7" x14ac:dyDescent="0.3">
      <c r="G5804" s="23" t="e">
        <f>CONCATENATE("004","^",A5805,"^",B5805,"^",C5805,"^",D5805,"^",E5805,"^",#REF!,"^",#REF!,"^",)</f>
        <v>#REF!</v>
      </c>
    </row>
    <row r="5805" spans="7:7" x14ac:dyDescent="0.3">
      <c r="G5805" s="23" t="e">
        <f>CONCATENATE("004","^",A5806,"^",B5806,"^",C5806,"^",D5806,"^",E5806,"^",#REF!,"^",#REF!,"^",)</f>
        <v>#REF!</v>
      </c>
    </row>
    <row r="5806" spans="7:7" x14ac:dyDescent="0.3">
      <c r="G5806" s="23" t="e">
        <f>CONCATENATE("004","^",A5807,"^",B5807,"^",C5807,"^",D5807,"^",E5807,"^",#REF!,"^",#REF!,"^",)</f>
        <v>#REF!</v>
      </c>
    </row>
    <row r="5807" spans="7:7" x14ac:dyDescent="0.3">
      <c r="G5807" s="23" t="e">
        <f>CONCATENATE("004","^",A5808,"^",B5808,"^",C5808,"^",D5808,"^",E5808,"^",#REF!,"^",#REF!,"^",)</f>
        <v>#REF!</v>
      </c>
    </row>
    <row r="5808" spans="7:7" x14ac:dyDescent="0.3">
      <c r="G5808" s="23" t="e">
        <f>CONCATENATE("004","^",A5809,"^",B5809,"^",C5809,"^",D5809,"^",E5809,"^",#REF!,"^",#REF!,"^",)</f>
        <v>#REF!</v>
      </c>
    </row>
    <row r="5809" spans="7:7" x14ac:dyDescent="0.3">
      <c r="G5809" s="23" t="e">
        <f>CONCATENATE("004","^",A5810,"^",B5810,"^",C5810,"^",D5810,"^",E5810,"^",#REF!,"^",#REF!,"^",)</f>
        <v>#REF!</v>
      </c>
    </row>
    <row r="5810" spans="7:7" x14ac:dyDescent="0.3">
      <c r="G5810" s="23" t="e">
        <f>CONCATENATE("004","^",A5811,"^",B5811,"^",C5811,"^",D5811,"^",E5811,"^",#REF!,"^",#REF!,"^",)</f>
        <v>#REF!</v>
      </c>
    </row>
    <row r="5811" spans="7:7" x14ac:dyDescent="0.3">
      <c r="G5811" s="23" t="e">
        <f>CONCATENATE("004","^",A5812,"^",B5812,"^",C5812,"^",D5812,"^",E5812,"^",#REF!,"^",#REF!,"^",)</f>
        <v>#REF!</v>
      </c>
    </row>
    <row r="5812" spans="7:7" x14ac:dyDescent="0.3">
      <c r="G5812" s="23" t="e">
        <f>CONCATENATE("004","^",A5813,"^",B5813,"^",C5813,"^",D5813,"^",E5813,"^",#REF!,"^",#REF!,"^",)</f>
        <v>#REF!</v>
      </c>
    </row>
    <row r="5813" spans="7:7" x14ac:dyDescent="0.3">
      <c r="G5813" s="23" t="e">
        <f>CONCATENATE("004","^",A5814,"^",B5814,"^",C5814,"^",D5814,"^",E5814,"^",#REF!,"^",#REF!,"^",)</f>
        <v>#REF!</v>
      </c>
    </row>
    <row r="5814" spans="7:7" x14ac:dyDescent="0.3">
      <c r="G5814" s="23" t="e">
        <f>CONCATENATE("004","^",A5815,"^",B5815,"^",C5815,"^",D5815,"^",E5815,"^",#REF!,"^",#REF!,"^",)</f>
        <v>#REF!</v>
      </c>
    </row>
    <row r="5815" spans="7:7" x14ac:dyDescent="0.3">
      <c r="G5815" s="23" t="e">
        <f>CONCATENATE("004","^",A5816,"^",B5816,"^",C5816,"^",D5816,"^",E5816,"^",#REF!,"^",#REF!,"^",)</f>
        <v>#REF!</v>
      </c>
    </row>
    <row r="5816" spans="7:7" x14ac:dyDescent="0.3">
      <c r="G5816" s="23" t="e">
        <f>CONCATENATE("004","^",A5817,"^",B5817,"^",C5817,"^",D5817,"^",E5817,"^",#REF!,"^",#REF!,"^",)</f>
        <v>#REF!</v>
      </c>
    </row>
    <row r="5817" spans="7:7" x14ac:dyDescent="0.3">
      <c r="G5817" s="23" t="e">
        <f>CONCATENATE("004","^",A5818,"^",B5818,"^",C5818,"^",D5818,"^",E5818,"^",#REF!,"^",#REF!,"^",)</f>
        <v>#REF!</v>
      </c>
    </row>
    <row r="5818" spans="7:7" x14ac:dyDescent="0.3">
      <c r="G5818" s="23" t="e">
        <f>CONCATENATE("004","^",A5819,"^",B5819,"^",C5819,"^",D5819,"^",E5819,"^",#REF!,"^",#REF!,"^",)</f>
        <v>#REF!</v>
      </c>
    </row>
    <row r="5819" spans="7:7" x14ac:dyDescent="0.3">
      <c r="G5819" s="23" t="e">
        <f>CONCATENATE("004","^",A5820,"^",B5820,"^",C5820,"^",D5820,"^",E5820,"^",#REF!,"^",#REF!,"^",)</f>
        <v>#REF!</v>
      </c>
    </row>
    <row r="5820" spans="7:7" x14ac:dyDescent="0.3">
      <c r="G5820" s="23" t="e">
        <f>CONCATENATE("004","^",A5821,"^",B5821,"^",C5821,"^",D5821,"^",E5821,"^",#REF!,"^",#REF!,"^",)</f>
        <v>#REF!</v>
      </c>
    </row>
    <row r="5821" spans="7:7" x14ac:dyDescent="0.3">
      <c r="G5821" s="23" t="e">
        <f>CONCATENATE("004","^",A5822,"^",B5822,"^",C5822,"^",D5822,"^",E5822,"^",#REF!,"^",#REF!,"^",)</f>
        <v>#REF!</v>
      </c>
    </row>
    <row r="5822" spans="7:7" x14ac:dyDescent="0.3">
      <c r="G5822" s="23" t="e">
        <f>CONCATENATE("004","^",A5823,"^",B5823,"^",C5823,"^",D5823,"^",E5823,"^",#REF!,"^",#REF!,"^",)</f>
        <v>#REF!</v>
      </c>
    </row>
    <row r="5823" spans="7:7" x14ac:dyDescent="0.3">
      <c r="G5823" s="23" t="e">
        <f>CONCATENATE("004","^",A5824,"^",B5824,"^",C5824,"^",D5824,"^",E5824,"^",#REF!,"^",#REF!,"^",)</f>
        <v>#REF!</v>
      </c>
    </row>
    <row r="5824" spans="7:7" x14ac:dyDescent="0.3">
      <c r="G5824" s="23" t="e">
        <f>CONCATENATE("004","^",A5825,"^",B5825,"^",C5825,"^",D5825,"^",E5825,"^",#REF!,"^",#REF!,"^",)</f>
        <v>#REF!</v>
      </c>
    </row>
    <row r="5825" spans="7:7" x14ac:dyDescent="0.3">
      <c r="G5825" s="23" t="e">
        <f>CONCATENATE("004","^",A5826,"^",B5826,"^",C5826,"^",D5826,"^",E5826,"^",#REF!,"^",#REF!,"^",)</f>
        <v>#REF!</v>
      </c>
    </row>
    <row r="5826" spans="7:7" x14ac:dyDescent="0.3">
      <c r="G5826" s="23" t="e">
        <f>CONCATENATE("004","^",A5827,"^",B5827,"^",C5827,"^",D5827,"^",E5827,"^",#REF!,"^",#REF!,"^",)</f>
        <v>#REF!</v>
      </c>
    </row>
    <row r="5827" spans="7:7" x14ac:dyDescent="0.3">
      <c r="G5827" s="23" t="e">
        <f>CONCATENATE("004","^",A5828,"^",B5828,"^",C5828,"^",D5828,"^",E5828,"^",#REF!,"^",#REF!,"^",)</f>
        <v>#REF!</v>
      </c>
    </row>
    <row r="5828" spans="7:7" x14ac:dyDescent="0.3">
      <c r="G5828" s="23" t="e">
        <f>CONCATENATE("004","^",A5829,"^",B5829,"^",C5829,"^",D5829,"^",E5829,"^",#REF!,"^",#REF!,"^",)</f>
        <v>#REF!</v>
      </c>
    </row>
    <row r="5829" spans="7:7" x14ac:dyDescent="0.3">
      <c r="G5829" s="23" t="e">
        <f>CONCATENATE("004","^",A5830,"^",B5830,"^",C5830,"^",D5830,"^",E5830,"^",#REF!,"^",#REF!,"^",)</f>
        <v>#REF!</v>
      </c>
    </row>
    <row r="5830" spans="7:7" x14ac:dyDescent="0.3">
      <c r="G5830" s="23" t="e">
        <f>CONCATENATE("004","^",A5831,"^",B5831,"^",C5831,"^",D5831,"^",E5831,"^",#REF!,"^",#REF!,"^",)</f>
        <v>#REF!</v>
      </c>
    </row>
    <row r="5831" spans="7:7" x14ac:dyDescent="0.3">
      <c r="G5831" s="23" t="e">
        <f>CONCATENATE("004","^",A5832,"^",B5832,"^",C5832,"^",D5832,"^",E5832,"^",#REF!,"^",#REF!,"^",)</f>
        <v>#REF!</v>
      </c>
    </row>
    <row r="5832" spans="7:7" x14ac:dyDescent="0.3">
      <c r="G5832" s="23" t="e">
        <f>CONCATENATE("004","^",A5833,"^",B5833,"^",C5833,"^",D5833,"^",E5833,"^",#REF!,"^",#REF!,"^",)</f>
        <v>#REF!</v>
      </c>
    </row>
    <row r="5833" spans="7:7" x14ac:dyDescent="0.3">
      <c r="G5833" s="23" t="e">
        <f>CONCATENATE("004","^",A5834,"^",B5834,"^",C5834,"^",D5834,"^",E5834,"^",#REF!,"^",#REF!,"^",)</f>
        <v>#REF!</v>
      </c>
    </row>
    <row r="5834" spans="7:7" x14ac:dyDescent="0.3">
      <c r="G5834" s="23" t="e">
        <f>CONCATENATE("004","^",A5835,"^",B5835,"^",C5835,"^",D5835,"^",E5835,"^",#REF!,"^",#REF!,"^",)</f>
        <v>#REF!</v>
      </c>
    </row>
    <row r="5835" spans="7:7" x14ac:dyDescent="0.3">
      <c r="G5835" s="23" t="e">
        <f>CONCATENATE("004","^",A5836,"^",B5836,"^",C5836,"^",D5836,"^",E5836,"^",#REF!,"^",#REF!,"^",)</f>
        <v>#REF!</v>
      </c>
    </row>
    <row r="5836" spans="7:7" x14ac:dyDescent="0.3">
      <c r="G5836" s="23" t="e">
        <f>CONCATENATE("004","^",A5837,"^",B5837,"^",C5837,"^",D5837,"^",E5837,"^",#REF!,"^",#REF!,"^",)</f>
        <v>#REF!</v>
      </c>
    </row>
    <row r="5837" spans="7:7" x14ac:dyDescent="0.3">
      <c r="G5837" s="23" t="e">
        <f>CONCATENATE("004","^",A5838,"^",B5838,"^",C5838,"^",D5838,"^",E5838,"^",#REF!,"^",#REF!,"^",)</f>
        <v>#REF!</v>
      </c>
    </row>
    <row r="5838" spans="7:7" x14ac:dyDescent="0.3">
      <c r="G5838" s="23" t="e">
        <f>CONCATENATE("004","^",A5839,"^",B5839,"^",C5839,"^",D5839,"^",E5839,"^",#REF!,"^",#REF!,"^",)</f>
        <v>#REF!</v>
      </c>
    </row>
    <row r="5839" spans="7:7" x14ac:dyDescent="0.3">
      <c r="G5839" s="23" t="e">
        <f>CONCATENATE("004","^",A5840,"^",B5840,"^",C5840,"^",D5840,"^",E5840,"^",#REF!,"^",#REF!,"^",)</f>
        <v>#REF!</v>
      </c>
    </row>
    <row r="5840" spans="7:7" x14ac:dyDescent="0.3">
      <c r="G5840" s="23" t="e">
        <f>CONCATENATE("004","^",A5841,"^",B5841,"^",C5841,"^",D5841,"^",E5841,"^",#REF!,"^",#REF!,"^",)</f>
        <v>#REF!</v>
      </c>
    </row>
    <row r="5841" spans="7:7" x14ac:dyDescent="0.3">
      <c r="G5841" s="23" t="e">
        <f>CONCATENATE("004","^",A5842,"^",B5842,"^",C5842,"^",D5842,"^",E5842,"^",#REF!,"^",#REF!,"^",)</f>
        <v>#REF!</v>
      </c>
    </row>
    <row r="5842" spans="7:7" x14ac:dyDescent="0.3">
      <c r="G5842" s="23" t="e">
        <f>CONCATENATE("004","^",A5843,"^",B5843,"^",C5843,"^",D5843,"^",E5843,"^",#REF!,"^",#REF!,"^",)</f>
        <v>#REF!</v>
      </c>
    </row>
    <row r="5843" spans="7:7" x14ac:dyDescent="0.3">
      <c r="G5843" s="23" t="e">
        <f>CONCATENATE("004","^",A5844,"^",B5844,"^",C5844,"^",D5844,"^",E5844,"^",#REF!,"^",#REF!,"^",)</f>
        <v>#REF!</v>
      </c>
    </row>
    <row r="5844" spans="7:7" x14ac:dyDescent="0.3">
      <c r="G5844" s="23" t="e">
        <f>CONCATENATE("004","^",A5845,"^",B5845,"^",C5845,"^",D5845,"^",E5845,"^",#REF!,"^",#REF!,"^",)</f>
        <v>#REF!</v>
      </c>
    </row>
    <row r="5845" spans="7:7" x14ac:dyDescent="0.3">
      <c r="G5845" s="23" t="e">
        <f>CONCATENATE("004","^",A5846,"^",B5846,"^",C5846,"^",D5846,"^",E5846,"^",#REF!,"^",#REF!,"^",)</f>
        <v>#REF!</v>
      </c>
    </row>
    <row r="5846" spans="7:7" x14ac:dyDescent="0.3">
      <c r="G5846" s="23" t="e">
        <f>CONCATENATE("004","^",A5847,"^",B5847,"^",C5847,"^",D5847,"^",E5847,"^",#REF!,"^",#REF!,"^",)</f>
        <v>#REF!</v>
      </c>
    </row>
    <row r="5847" spans="7:7" x14ac:dyDescent="0.3">
      <c r="G5847" s="23" t="e">
        <f>CONCATENATE("004","^",A5848,"^",B5848,"^",C5848,"^",D5848,"^",E5848,"^",#REF!,"^",#REF!,"^",)</f>
        <v>#REF!</v>
      </c>
    </row>
    <row r="5848" spans="7:7" x14ac:dyDescent="0.3">
      <c r="G5848" s="23" t="e">
        <f>CONCATENATE("004","^",A5849,"^",B5849,"^",C5849,"^",D5849,"^",E5849,"^",#REF!,"^",#REF!,"^",)</f>
        <v>#REF!</v>
      </c>
    </row>
    <row r="5849" spans="7:7" x14ac:dyDescent="0.3">
      <c r="G5849" s="23" t="e">
        <f>CONCATENATE("004","^",A5850,"^",B5850,"^",C5850,"^",D5850,"^",E5850,"^",#REF!,"^",#REF!,"^",)</f>
        <v>#REF!</v>
      </c>
    </row>
    <row r="5850" spans="7:7" x14ac:dyDescent="0.3">
      <c r="G5850" s="23" t="e">
        <f>CONCATENATE("004","^",A5851,"^",B5851,"^",C5851,"^",D5851,"^",E5851,"^",#REF!,"^",#REF!,"^",)</f>
        <v>#REF!</v>
      </c>
    </row>
    <row r="5851" spans="7:7" x14ac:dyDescent="0.3">
      <c r="G5851" s="23" t="e">
        <f>CONCATENATE("004","^",A5852,"^",B5852,"^",C5852,"^",D5852,"^",E5852,"^",#REF!,"^",#REF!,"^",)</f>
        <v>#REF!</v>
      </c>
    </row>
    <row r="5852" spans="7:7" x14ac:dyDescent="0.3">
      <c r="G5852" s="23" t="e">
        <f>CONCATENATE("004","^",A5853,"^",B5853,"^",C5853,"^",D5853,"^",E5853,"^",#REF!,"^",#REF!,"^",)</f>
        <v>#REF!</v>
      </c>
    </row>
    <row r="5853" spans="7:7" x14ac:dyDescent="0.3">
      <c r="G5853" s="23" t="e">
        <f>CONCATENATE("004","^",A5854,"^",B5854,"^",C5854,"^",D5854,"^",E5854,"^",#REF!,"^",#REF!,"^",)</f>
        <v>#REF!</v>
      </c>
    </row>
    <row r="5854" spans="7:7" x14ac:dyDescent="0.3">
      <c r="G5854" s="23" t="e">
        <f>CONCATENATE("004","^",A5855,"^",B5855,"^",C5855,"^",D5855,"^",E5855,"^",#REF!,"^",#REF!,"^",)</f>
        <v>#REF!</v>
      </c>
    </row>
    <row r="5855" spans="7:7" x14ac:dyDescent="0.3">
      <c r="G5855" s="23" t="e">
        <f>CONCATENATE("004","^",A5856,"^",B5856,"^",C5856,"^",D5856,"^",E5856,"^",#REF!,"^",#REF!,"^",)</f>
        <v>#REF!</v>
      </c>
    </row>
    <row r="5856" spans="7:7" x14ac:dyDescent="0.3">
      <c r="G5856" s="23" t="e">
        <f>CONCATENATE("004","^",A5857,"^",B5857,"^",C5857,"^",D5857,"^",E5857,"^",#REF!,"^",#REF!,"^",)</f>
        <v>#REF!</v>
      </c>
    </row>
    <row r="5857" spans="7:7" x14ac:dyDescent="0.3">
      <c r="G5857" s="23" t="e">
        <f>CONCATENATE("004","^",A5858,"^",B5858,"^",C5858,"^",D5858,"^",E5858,"^",#REF!,"^",#REF!,"^",)</f>
        <v>#REF!</v>
      </c>
    </row>
    <row r="5858" spans="7:7" x14ac:dyDescent="0.3">
      <c r="G5858" s="23" t="e">
        <f>CONCATENATE("004","^",A5859,"^",B5859,"^",C5859,"^",D5859,"^",E5859,"^",#REF!,"^",#REF!,"^",)</f>
        <v>#REF!</v>
      </c>
    </row>
    <row r="5859" spans="7:7" x14ac:dyDescent="0.3">
      <c r="G5859" s="23" t="e">
        <f>CONCATENATE("004","^",A5860,"^",B5860,"^",C5860,"^",D5860,"^",E5860,"^",#REF!,"^",#REF!,"^",)</f>
        <v>#REF!</v>
      </c>
    </row>
    <row r="5860" spans="7:7" x14ac:dyDescent="0.3">
      <c r="G5860" s="23" t="e">
        <f>CONCATENATE("004","^",A5861,"^",B5861,"^",C5861,"^",D5861,"^",E5861,"^",#REF!,"^",#REF!,"^",)</f>
        <v>#REF!</v>
      </c>
    </row>
    <row r="5861" spans="7:7" x14ac:dyDescent="0.3">
      <c r="G5861" s="23" t="e">
        <f>CONCATENATE("004","^",A5862,"^",B5862,"^",C5862,"^",D5862,"^",E5862,"^",#REF!,"^",#REF!,"^",)</f>
        <v>#REF!</v>
      </c>
    </row>
    <row r="5862" spans="7:7" x14ac:dyDescent="0.3">
      <c r="G5862" s="23" t="e">
        <f>CONCATENATE("004","^",A5863,"^",B5863,"^",C5863,"^",D5863,"^",E5863,"^",#REF!,"^",#REF!,"^",)</f>
        <v>#REF!</v>
      </c>
    </row>
    <row r="5863" spans="7:7" x14ac:dyDescent="0.3">
      <c r="G5863" s="23" t="e">
        <f>CONCATENATE("004","^",A5864,"^",B5864,"^",C5864,"^",D5864,"^",E5864,"^",#REF!,"^",#REF!,"^",)</f>
        <v>#REF!</v>
      </c>
    </row>
    <row r="5864" spans="7:7" x14ac:dyDescent="0.3">
      <c r="G5864" s="23" t="e">
        <f>CONCATENATE("004","^",A5865,"^",B5865,"^",C5865,"^",D5865,"^",E5865,"^",#REF!,"^",#REF!,"^",)</f>
        <v>#REF!</v>
      </c>
    </row>
    <row r="5865" spans="7:7" x14ac:dyDescent="0.3">
      <c r="G5865" s="23" t="e">
        <f>CONCATENATE("004","^",A5866,"^",B5866,"^",C5866,"^",D5866,"^",E5866,"^",#REF!,"^",#REF!,"^",)</f>
        <v>#REF!</v>
      </c>
    </row>
    <row r="5866" spans="7:7" x14ac:dyDescent="0.3">
      <c r="G5866" s="23" t="e">
        <f>CONCATENATE("004","^",A5867,"^",B5867,"^",C5867,"^",D5867,"^",E5867,"^",#REF!,"^",#REF!,"^",)</f>
        <v>#REF!</v>
      </c>
    </row>
    <row r="5867" spans="7:7" x14ac:dyDescent="0.3">
      <c r="G5867" s="23" t="e">
        <f>CONCATENATE("004","^",A5868,"^",B5868,"^",C5868,"^",D5868,"^",E5868,"^",#REF!,"^",#REF!,"^",)</f>
        <v>#REF!</v>
      </c>
    </row>
    <row r="5868" spans="7:7" x14ac:dyDescent="0.3">
      <c r="G5868" s="23" t="e">
        <f>CONCATENATE("004","^",A5869,"^",B5869,"^",C5869,"^",D5869,"^",E5869,"^",#REF!,"^",#REF!,"^",)</f>
        <v>#REF!</v>
      </c>
    </row>
    <row r="5869" spans="7:7" x14ac:dyDescent="0.3">
      <c r="G5869" s="23" t="e">
        <f>CONCATENATE("004","^",A5870,"^",B5870,"^",C5870,"^",D5870,"^",E5870,"^",#REF!,"^",#REF!,"^",)</f>
        <v>#REF!</v>
      </c>
    </row>
    <row r="5870" spans="7:7" x14ac:dyDescent="0.3">
      <c r="G5870" s="23" t="e">
        <f>CONCATENATE("004","^",A5871,"^",B5871,"^",C5871,"^",D5871,"^",E5871,"^",#REF!,"^",#REF!,"^",)</f>
        <v>#REF!</v>
      </c>
    </row>
    <row r="5871" spans="7:7" x14ac:dyDescent="0.3">
      <c r="G5871" s="23" t="e">
        <f>CONCATENATE("004","^",A5872,"^",B5872,"^",C5872,"^",D5872,"^",E5872,"^",#REF!,"^",#REF!,"^",)</f>
        <v>#REF!</v>
      </c>
    </row>
    <row r="5872" spans="7:7" x14ac:dyDescent="0.3">
      <c r="G5872" s="23" t="e">
        <f>CONCATENATE("004","^",A5873,"^",B5873,"^",C5873,"^",D5873,"^",E5873,"^",#REF!,"^",#REF!,"^",)</f>
        <v>#REF!</v>
      </c>
    </row>
    <row r="5873" spans="7:7" x14ac:dyDescent="0.3">
      <c r="G5873" s="23" t="e">
        <f>CONCATENATE("004","^",A5874,"^",B5874,"^",C5874,"^",D5874,"^",E5874,"^",#REF!,"^",#REF!,"^",)</f>
        <v>#REF!</v>
      </c>
    </row>
    <row r="5874" spans="7:7" x14ac:dyDescent="0.3">
      <c r="G5874" s="23" t="e">
        <f>CONCATENATE("004","^",A5875,"^",B5875,"^",C5875,"^",D5875,"^",E5875,"^",#REF!,"^",#REF!,"^",)</f>
        <v>#REF!</v>
      </c>
    </row>
    <row r="5875" spans="7:7" x14ac:dyDescent="0.3">
      <c r="G5875" s="23" t="e">
        <f>CONCATENATE("004","^",A5876,"^",B5876,"^",C5876,"^",D5876,"^",E5876,"^",#REF!,"^",#REF!,"^",)</f>
        <v>#REF!</v>
      </c>
    </row>
    <row r="5876" spans="7:7" x14ac:dyDescent="0.3">
      <c r="G5876" s="23" t="e">
        <f>CONCATENATE("004","^",A5877,"^",B5877,"^",C5877,"^",D5877,"^",E5877,"^",#REF!,"^",#REF!,"^",)</f>
        <v>#REF!</v>
      </c>
    </row>
    <row r="5877" spans="7:7" x14ac:dyDescent="0.3">
      <c r="G5877" s="23" t="e">
        <f>CONCATENATE("004","^",A5878,"^",B5878,"^",C5878,"^",D5878,"^",E5878,"^",#REF!,"^",#REF!,"^",)</f>
        <v>#REF!</v>
      </c>
    </row>
    <row r="5878" spans="7:7" x14ac:dyDescent="0.3">
      <c r="G5878" s="23" t="e">
        <f>CONCATENATE("004","^",A5879,"^",B5879,"^",C5879,"^",D5879,"^",E5879,"^",#REF!,"^",#REF!,"^",)</f>
        <v>#REF!</v>
      </c>
    </row>
    <row r="5879" spans="7:7" x14ac:dyDescent="0.3">
      <c r="G5879" s="23" t="e">
        <f>CONCATENATE("004","^",A5880,"^",B5880,"^",C5880,"^",D5880,"^",E5880,"^",#REF!,"^",#REF!,"^",)</f>
        <v>#REF!</v>
      </c>
    </row>
    <row r="5880" spans="7:7" x14ac:dyDescent="0.3">
      <c r="G5880" s="23" t="e">
        <f>CONCATENATE("004","^",A5881,"^",B5881,"^",C5881,"^",D5881,"^",E5881,"^",#REF!,"^",#REF!,"^",)</f>
        <v>#REF!</v>
      </c>
    </row>
    <row r="5881" spans="7:7" x14ac:dyDescent="0.3">
      <c r="G5881" s="23" t="e">
        <f>CONCATENATE("004","^",A5882,"^",B5882,"^",C5882,"^",D5882,"^",E5882,"^",#REF!,"^",#REF!,"^",)</f>
        <v>#REF!</v>
      </c>
    </row>
    <row r="5882" spans="7:7" x14ac:dyDescent="0.3">
      <c r="G5882" s="23" t="e">
        <f>CONCATENATE("004","^",A5883,"^",B5883,"^",C5883,"^",D5883,"^",E5883,"^",#REF!,"^",#REF!,"^",)</f>
        <v>#REF!</v>
      </c>
    </row>
    <row r="5883" spans="7:7" x14ac:dyDescent="0.3">
      <c r="G5883" s="23" t="e">
        <f>CONCATENATE("004","^",A5884,"^",B5884,"^",C5884,"^",D5884,"^",E5884,"^",#REF!,"^",#REF!,"^",)</f>
        <v>#REF!</v>
      </c>
    </row>
    <row r="5884" spans="7:7" x14ac:dyDescent="0.3">
      <c r="G5884" s="23" t="e">
        <f>CONCATENATE("004","^",A5885,"^",B5885,"^",C5885,"^",D5885,"^",E5885,"^",#REF!,"^",#REF!,"^",)</f>
        <v>#REF!</v>
      </c>
    </row>
    <row r="5885" spans="7:7" x14ac:dyDescent="0.3">
      <c r="G5885" s="23" t="e">
        <f>CONCATENATE("004","^",A5886,"^",B5886,"^",C5886,"^",D5886,"^",E5886,"^",#REF!,"^",#REF!,"^",)</f>
        <v>#REF!</v>
      </c>
    </row>
    <row r="5886" spans="7:7" x14ac:dyDescent="0.3">
      <c r="G5886" s="23" t="e">
        <f>CONCATENATE("004","^",A5887,"^",B5887,"^",C5887,"^",D5887,"^",E5887,"^",#REF!,"^",#REF!,"^",)</f>
        <v>#REF!</v>
      </c>
    </row>
    <row r="5887" spans="7:7" x14ac:dyDescent="0.3">
      <c r="G5887" s="23" t="e">
        <f>CONCATENATE("004","^",A5888,"^",B5888,"^",C5888,"^",D5888,"^",E5888,"^",#REF!,"^",#REF!,"^",)</f>
        <v>#REF!</v>
      </c>
    </row>
    <row r="5888" spans="7:7" x14ac:dyDescent="0.3">
      <c r="G5888" s="23" t="e">
        <f>CONCATENATE("004","^",A5889,"^",B5889,"^",C5889,"^",D5889,"^",E5889,"^",#REF!,"^",#REF!,"^",)</f>
        <v>#REF!</v>
      </c>
    </row>
    <row r="5889" spans="7:7" x14ac:dyDescent="0.3">
      <c r="G5889" s="23" t="e">
        <f>CONCATENATE("004","^",A5890,"^",B5890,"^",C5890,"^",D5890,"^",E5890,"^",#REF!,"^",#REF!,"^",)</f>
        <v>#REF!</v>
      </c>
    </row>
    <row r="5890" spans="7:7" x14ac:dyDescent="0.3">
      <c r="G5890" s="23" t="e">
        <f>CONCATENATE("004","^",A5891,"^",B5891,"^",C5891,"^",D5891,"^",E5891,"^",#REF!,"^",#REF!,"^",)</f>
        <v>#REF!</v>
      </c>
    </row>
    <row r="5891" spans="7:7" x14ac:dyDescent="0.3">
      <c r="G5891" s="23" t="e">
        <f>CONCATENATE("004","^",A5892,"^",B5892,"^",C5892,"^",D5892,"^",E5892,"^",#REF!,"^",#REF!,"^",)</f>
        <v>#REF!</v>
      </c>
    </row>
    <row r="5892" spans="7:7" x14ac:dyDescent="0.3">
      <c r="G5892" s="23" t="e">
        <f>CONCATENATE("004","^",A5893,"^",B5893,"^",C5893,"^",D5893,"^",E5893,"^",#REF!,"^",#REF!,"^",)</f>
        <v>#REF!</v>
      </c>
    </row>
    <row r="5893" spans="7:7" x14ac:dyDescent="0.3">
      <c r="G5893" s="23" t="e">
        <f>CONCATENATE("004","^",A5894,"^",B5894,"^",C5894,"^",D5894,"^",E5894,"^",#REF!,"^",#REF!,"^",)</f>
        <v>#REF!</v>
      </c>
    </row>
    <row r="5894" spans="7:7" x14ac:dyDescent="0.3">
      <c r="G5894" s="23" t="e">
        <f>CONCATENATE("004","^",A5895,"^",B5895,"^",C5895,"^",D5895,"^",E5895,"^",#REF!,"^",#REF!,"^",)</f>
        <v>#REF!</v>
      </c>
    </row>
    <row r="5895" spans="7:7" x14ac:dyDescent="0.3">
      <c r="G5895" s="23" t="e">
        <f>CONCATENATE("004","^",A5896,"^",B5896,"^",C5896,"^",D5896,"^",E5896,"^",#REF!,"^",#REF!,"^",)</f>
        <v>#REF!</v>
      </c>
    </row>
    <row r="5896" spans="7:7" x14ac:dyDescent="0.3">
      <c r="G5896" s="23" t="e">
        <f>CONCATENATE("004","^",A5897,"^",B5897,"^",C5897,"^",D5897,"^",E5897,"^",#REF!,"^",#REF!,"^",)</f>
        <v>#REF!</v>
      </c>
    </row>
    <row r="5897" spans="7:7" x14ac:dyDescent="0.3">
      <c r="G5897" s="23" t="e">
        <f>CONCATENATE("004","^",A5898,"^",B5898,"^",C5898,"^",D5898,"^",E5898,"^",#REF!,"^",#REF!,"^",)</f>
        <v>#REF!</v>
      </c>
    </row>
    <row r="5898" spans="7:7" x14ac:dyDescent="0.3">
      <c r="G5898" s="23" t="e">
        <f>CONCATENATE("004","^",A5899,"^",B5899,"^",C5899,"^",D5899,"^",E5899,"^",#REF!,"^",#REF!,"^",)</f>
        <v>#REF!</v>
      </c>
    </row>
    <row r="5899" spans="7:7" x14ac:dyDescent="0.3">
      <c r="G5899" s="23" t="e">
        <f>CONCATENATE("004","^",A5900,"^",B5900,"^",C5900,"^",D5900,"^",E5900,"^",#REF!,"^",#REF!,"^",)</f>
        <v>#REF!</v>
      </c>
    </row>
    <row r="5900" spans="7:7" x14ac:dyDescent="0.3">
      <c r="G5900" s="23" t="e">
        <f>CONCATENATE("004","^",A5901,"^",B5901,"^",C5901,"^",D5901,"^",E5901,"^",#REF!,"^",#REF!,"^",)</f>
        <v>#REF!</v>
      </c>
    </row>
    <row r="5901" spans="7:7" x14ac:dyDescent="0.3">
      <c r="G5901" s="23" t="e">
        <f>CONCATENATE("004","^",A5902,"^",B5902,"^",C5902,"^",D5902,"^",E5902,"^",#REF!,"^",#REF!,"^",)</f>
        <v>#REF!</v>
      </c>
    </row>
    <row r="5902" spans="7:7" x14ac:dyDescent="0.3">
      <c r="G5902" s="23" t="e">
        <f>CONCATENATE("004","^",A5903,"^",B5903,"^",C5903,"^",D5903,"^",E5903,"^",#REF!,"^",#REF!,"^",)</f>
        <v>#REF!</v>
      </c>
    </row>
    <row r="5903" spans="7:7" x14ac:dyDescent="0.3">
      <c r="G5903" s="23" t="e">
        <f>CONCATENATE("004","^",A5904,"^",B5904,"^",C5904,"^",D5904,"^",E5904,"^",#REF!,"^",#REF!,"^",)</f>
        <v>#REF!</v>
      </c>
    </row>
    <row r="5904" spans="7:7" x14ac:dyDescent="0.3">
      <c r="G5904" s="23" t="e">
        <f>CONCATENATE("004","^",A5905,"^",B5905,"^",C5905,"^",D5905,"^",E5905,"^",#REF!,"^",#REF!,"^",)</f>
        <v>#REF!</v>
      </c>
    </row>
    <row r="5905" spans="7:7" x14ac:dyDescent="0.3">
      <c r="G5905" s="23" t="e">
        <f>CONCATENATE("004","^",A5906,"^",B5906,"^",C5906,"^",D5906,"^",E5906,"^",#REF!,"^",#REF!,"^",)</f>
        <v>#REF!</v>
      </c>
    </row>
    <row r="5906" spans="7:7" x14ac:dyDescent="0.3">
      <c r="G5906" s="23" t="e">
        <f>CONCATENATE("004","^",A5907,"^",B5907,"^",C5907,"^",D5907,"^",E5907,"^",#REF!,"^",#REF!,"^",)</f>
        <v>#REF!</v>
      </c>
    </row>
    <row r="5907" spans="7:7" x14ac:dyDescent="0.3">
      <c r="G5907" s="23" t="e">
        <f>CONCATENATE("004","^",A5908,"^",B5908,"^",C5908,"^",D5908,"^",E5908,"^",#REF!,"^",#REF!,"^",)</f>
        <v>#REF!</v>
      </c>
    </row>
    <row r="5908" spans="7:7" x14ac:dyDescent="0.3">
      <c r="G5908" s="23" t="e">
        <f>CONCATENATE("004","^",A5909,"^",B5909,"^",C5909,"^",D5909,"^",E5909,"^",#REF!,"^",#REF!,"^",)</f>
        <v>#REF!</v>
      </c>
    </row>
    <row r="5909" spans="7:7" x14ac:dyDescent="0.3">
      <c r="G5909" s="23" t="e">
        <f>CONCATENATE("004","^",A5910,"^",B5910,"^",C5910,"^",D5910,"^",E5910,"^",#REF!,"^",#REF!,"^",)</f>
        <v>#REF!</v>
      </c>
    </row>
    <row r="5910" spans="7:7" x14ac:dyDescent="0.3">
      <c r="G5910" s="23" t="e">
        <f>CONCATENATE("004","^",A5911,"^",B5911,"^",C5911,"^",D5911,"^",E5911,"^",#REF!,"^",#REF!,"^",)</f>
        <v>#REF!</v>
      </c>
    </row>
    <row r="5911" spans="7:7" x14ac:dyDescent="0.3">
      <c r="G5911" s="23" t="e">
        <f>CONCATENATE("004","^",A5912,"^",B5912,"^",C5912,"^",D5912,"^",E5912,"^",#REF!,"^",#REF!,"^",)</f>
        <v>#REF!</v>
      </c>
    </row>
    <row r="5912" spans="7:7" x14ac:dyDescent="0.3">
      <c r="G5912" s="23" t="e">
        <f>CONCATENATE("004","^",A5913,"^",B5913,"^",C5913,"^",D5913,"^",E5913,"^",#REF!,"^",#REF!,"^",)</f>
        <v>#REF!</v>
      </c>
    </row>
    <row r="5913" spans="7:7" x14ac:dyDescent="0.3">
      <c r="G5913" s="23" t="e">
        <f>CONCATENATE("004","^",A5914,"^",B5914,"^",C5914,"^",D5914,"^",E5914,"^",#REF!,"^",#REF!,"^",)</f>
        <v>#REF!</v>
      </c>
    </row>
    <row r="5914" spans="7:7" x14ac:dyDescent="0.3">
      <c r="G5914" s="23" t="e">
        <f>CONCATENATE("004","^",A5915,"^",B5915,"^",C5915,"^",D5915,"^",E5915,"^",#REF!,"^",#REF!,"^",)</f>
        <v>#REF!</v>
      </c>
    </row>
    <row r="5915" spans="7:7" x14ac:dyDescent="0.3">
      <c r="G5915" s="23" t="e">
        <f>CONCATENATE("004","^",A5916,"^",B5916,"^",C5916,"^",D5916,"^",E5916,"^",#REF!,"^",#REF!,"^",)</f>
        <v>#REF!</v>
      </c>
    </row>
    <row r="5916" spans="7:7" x14ac:dyDescent="0.3">
      <c r="G5916" s="23" t="e">
        <f>CONCATENATE("004","^",A5917,"^",B5917,"^",C5917,"^",D5917,"^",E5917,"^",#REF!,"^",#REF!,"^",)</f>
        <v>#REF!</v>
      </c>
    </row>
    <row r="5917" spans="7:7" x14ac:dyDescent="0.3">
      <c r="G5917" s="23" t="e">
        <f>CONCATENATE("004","^",A5918,"^",B5918,"^",C5918,"^",D5918,"^",E5918,"^",#REF!,"^",#REF!,"^",)</f>
        <v>#REF!</v>
      </c>
    </row>
    <row r="5918" spans="7:7" x14ac:dyDescent="0.3">
      <c r="G5918" s="23" t="e">
        <f>CONCATENATE("004","^",A5919,"^",B5919,"^",C5919,"^",D5919,"^",E5919,"^",#REF!,"^",#REF!,"^",)</f>
        <v>#REF!</v>
      </c>
    </row>
    <row r="5919" spans="7:7" x14ac:dyDescent="0.3">
      <c r="G5919" s="23" t="e">
        <f>CONCATENATE("004","^",A5920,"^",B5920,"^",C5920,"^",D5920,"^",E5920,"^",#REF!,"^",#REF!,"^",)</f>
        <v>#REF!</v>
      </c>
    </row>
    <row r="5920" spans="7:7" x14ac:dyDescent="0.3">
      <c r="G5920" s="23" t="e">
        <f>CONCATENATE("004","^",A5921,"^",B5921,"^",C5921,"^",D5921,"^",E5921,"^",#REF!,"^",#REF!,"^",)</f>
        <v>#REF!</v>
      </c>
    </row>
    <row r="5921" spans="7:7" x14ac:dyDescent="0.3">
      <c r="G5921" s="23" t="e">
        <f>CONCATENATE("004","^",A5922,"^",B5922,"^",C5922,"^",D5922,"^",E5922,"^",#REF!,"^",#REF!,"^",)</f>
        <v>#REF!</v>
      </c>
    </row>
    <row r="5922" spans="7:7" x14ac:dyDescent="0.3">
      <c r="G5922" s="23" t="e">
        <f>CONCATENATE("004","^",A5923,"^",B5923,"^",C5923,"^",D5923,"^",E5923,"^",#REF!,"^",#REF!,"^",)</f>
        <v>#REF!</v>
      </c>
    </row>
    <row r="5923" spans="7:7" x14ac:dyDescent="0.3">
      <c r="G5923" s="23" t="e">
        <f>CONCATENATE("004","^",A5924,"^",B5924,"^",C5924,"^",D5924,"^",E5924,"^",#REF!,"^",#REF!,"^",)</f>
        <v>#REF!</v>
      </c>
    </row>
    <row r="5924" spans="7:7" x14ac:dyDescent="0.3">
      <c r="G5924" s="23" t="e">
        <f>CONCATENATE("004","^",A5925,"^",B5925,"^",C5925,"^",D5925,"^",E5925,"^",#REF!,"^",#REF!,"^",)</f>
        <v>#REF!</v>
      </c>
    </row>
    <row r="5925" spans="7:7" x14ac:dyDescent="0.3">
      <c r="G5925" s="23" t="e">
        <f>CONCATENATE("004","^",A5926,"^",B5926,"^",C5926,"^",D5926,"^",E5926,"^",#REF!,"^",#REF!,"^",)</f>
        <v>#REF!</v>
      </c>
    </row>
    <row r="5926" spans="7:7" x14ac:dyDescent="0.3">
      <c r="G5926" s="23" t="e">
        <f>CONCATENATE("004","^",A5927,"^",B5927,"^",C5927,"^",D5927,"^",E5927,"^",#REF!,"^",#REF!,"^",)</f>
        <v>#REF!</v>
      </c>
    </row>
    <row r="5927" spans="7:7" x14ac:dyDescent="0.3">
      <c r="G5927" s="23" t="e">
        <f>CONCATENATE("004","^",A5928,"^",B5928,"^",C5928,"^",D5928,"^",E5928,"^",#REF!,"^",#REF!,"^",)</f>
        <v>#REF!</v>
      </c>
    </row>
    <row r="5928" spans="7:7" x14ac:dyDescent="0.3">
      <c r="G5928" s="23" t="e">
        <f>CONCATENATE("004","^",A5929,"^",B5929,"^",C5929,"^",D5929,"^",E5929,"^",#REF!,"^",#REF!,"^",)</f>
        <v>#REF!</v>
      </c>
    </row>
    <row r="5929" spans="7:7" x14ac:dyDescent="0.3">
      <c r="G5929" s="23" t="e">
        <f>CONCATENATE("004","^",A5930,"^",B5930,"^",C5930,"^",D5930,"^",E5930,"^",#REF!,"^",#REF!,"^",)</f>
        <v>#REF!</v>
      </c>
    </row>
    <row r="5930" spans="7:7" x14ac:dyDescent="0.3">
      <c r="G5930" s="23" t="e">
        <f>CONCATENATE("004","^",A5931,"^",B5931,"^",C5931,"^",D5931,"^",E5931,"^",#REF!,"^",#REF!,"^",)</f>
        <v>#REF!</v>
      </c>
    </row>
    <row r="5931" spans="7:7" x14ac:dyDescent="0.3">
      <c r="G5931" s="23" t="e">
        <f>CONCATENATE("004","^",A5932,"^",B5932,"^",C5932,"^",D5932,"^",E5932,"^",#REF!,"^",#REF!,"^",)</f>
        <v>#REF!</v>
      </c>
    </row>
    <row r="5932" spans="7:7" x14ac:dyDescent="0.3">
      <c r="G5932" s="23" t="e">
        <f>CONCATENATE("004","^",A5933,"^",B5933,"^",C5933,"^",D5933,"^",E5933,"^",#REF!,"^",#REF!,"^",)</f>
        <v>#REF!</v>
      </c>
    </row>
    <row r="5933" spans="7:7" x14ac:dyDescent="0.3">
      <c r="G5933" s="23" t="e">
        <f>CONCATENATE("004","^",A5934,"^",B5934,"^",C5934,"^",D5934,"^",E5934,"^",#REF!,"^",#REF!,"^",)</f>
        <v>#REF!</v>
      </c>
    </row>
    <row r="5934" spans="7:7" x14ac:dyDescent="0.3">
      <c r="G5934" s="23" t="e">
        <f>CONCATENATE("004","^",A5935,"^",B5935,"^",C5935,"^",D5935,"^",E5935,"^",#REF!,"^",#REF!,"^",)</f>
        <v>#REF!</v>
      </c>
    </row>
    <row r="5935" spans="7:7" x14ac:dyDescent="0.3">
      <c r="G5935" s="23" t="e">
        <f>CONCATENATE("004","^",A5936,"^",B5936,"^",C5936,"^",D5936,"^",E5936,"^",#REF!,"^",#REF!,"^",)</f>
        <v>#REF!</v>
      </c>
    </row>
    <row r="5936" spans="7:7" x14ac:dyDescent="0.3">
      <c r="G5936" s="23" t="e">
        <f>CONCATENATE("004","^",A5937,"^",B5937,"^",C5937,"^",D5937,"^",E5937,"^",#REF!,"^",#REF!,"^",)</f>
        <v>#REF!</v>
      </c>
    </row>
    <row r="5937" spans="7:7" x14ac:dyDescent="0.3">
      <c r="G5937" s="23" t="e">
        <f>CONCATENATE("004","^",A5938,"^",B5938,"^",C5938,"^",D5938,"^",E5938,"^",#REF!,"^",#REF!,"^",)</f>
        <v>#REF!</v>
      </c>
    </row>
    <row r="5938" spans="7:7" x14ac:dyDescent="0.3">
      <c r="G5938" s="23" t="e">
        <f>CONCATENATE("004","^",A5939,"^",B5939,"^",C5939,"^",D5939,"^",E5939,"^",#REF!,"^",#REF!,"^",)</f>
        <v>#REF!</v>
      </c>
    </row>
    <row r="5939" spans="7:7" x14ac:dyDescent="0.3">
      <c r="G5939" s="23" t="e">
        <f>CONCATENATE("004","^",A5940,"^",B5940,"^",C5940,"^",D5940,"^",E5940,"^",#REF!,"^",#REF!,"^",)</f>
        <v>#REF!</v>
      </c>
    </row>
    <row r="5940" spans="7:7" x14ac:dyDescent="0.3">
      <c r="G5940" s="23" t="e">
        <f>CONCATENATE("004","^",A5941,"^",B5941,"^",C5941,"^",D5941,"^",E5941,"^",#REF!,"^",#REF!,"^",)</f>
        <v>#REF!</v>
      </c>
    </row>
    <row r="5941" spans="7:7" x14ac:dyDescent="0.3">
      <c r="G5941" s="23" t="e">
        <f>CONCATENATE("004","^",A5942,"^",B5942,"^",C5942,"^",D5942,"^",E5942,"^",#REF!,"^",#REF!,"^",)</f>
        <v>#REF!</v>
      </c>
    </row>
    <row r="5942" spans="7:7" x14ac:dyDescent="0.3">
      <c r="G5942" s="23" t="e">
        <f>CONCATENATE("004","^",A5943,"^",B5943,"^",C5943,"^",D5943,"^",E5943,"^",#REF!,"^",#REF!,"^",)</f>
        <v>#REF!</v>
      </c>
    </row>
    <row r="5943" spans="7:7" x14ac:dyDescent="0.3">
      <c r="G5943" s="23" t="e">
        <f>CONCATENATE("004","^",A5944,"^",B5944,"^",C5944,"^",D5944,"^",E5944,"^",#REF!,"^",#REF!,"^",)</f>
        <v>#REF!</v>
      </c>
    </row>
    <row r="5944" spans="7:7" x14ac:dyDescent="0.3">
      <c r="G5944" s="23" t="e">
        <f>CONCATENATE("004","^",A5945,"^",B5945,"^",C5945,"^",D5945,"^",E5945,"^",#REF!,"^",#REF!,"^",)</f>
        <v>#REF!</v>
      </c>
    </row>
    <row r="5945" spans="7:7" x14ac:dyDescent="0.3">
      <c r="G5945" s="23" t="e">
        <f>CONCATENATE("004","^",A5946,"^",B5946,"^",C5946,"^",D5946,"^",E5946,"^",#REF!,"^",#REF!,"^",)</f>
        <v>#REF!</v>
      </c>
    </row>
    <row r="5946" spans="7:7" x14ac:dyDescent="0.3">
      <c r="G5946" s="23" t="e">
        <f>CONCATENATE("004","^",A5947,"^",B5947,"^",C5947,"^",D5947,"^",E5947,"^",#REF!,"^",#REF!,"^",)</f>
        <v>#REF!</v>
      </c>
    </row>
    <row r="5947" spans="7:7" x14ac:dyDescent="0.3">
      <c r="G5947" s="23" t="e">
        <f>CONCATENATE("004","^",A5948,"^",B5948,"^",C5948,"^",D5948,"^",E5948,"^",#REF!,"^",#REF!,"^",)</f>
        <v>#REF!</v>
      </c>
    </row>
    <row r="5948" spans="7:7" x14ac:dyDescent="0.3">
      <c r="G5948" s="23" t="e">
        <f>CONCATENATE("004","^",A5949,"^",B5949,"^",C5949,"^",D5949,"^",E5949,"^",#REF!,"^",#REF!,"^",)</f>
        <v>#REF!</v>
      </c>
    </row>
    <row r="5949" spans="7:7" x14ac:dyDescent="0.3">
      <c r="G5949" s="23" t="e">
        <f>CONCATENATE("004","^",A5950,"^",B5950,"^",C5950,"^",D5950,"^",E5950,"^",#REF!,"^",#REF!,"^",)</f>
        <v>#REF!</v>
      </c>
    </row>
    <row r="5950" spans="7:7" x14ac:dyDescent="0.3">
      <c r="G5950" s="23" t="e">
        <f>CONCATENATE("004","^",A5951,"^",B5951,"^",C5951,"^",D5951,"^",E5951,"^",#REF!,"^",#REF!,"^",)</f>
        <v>#REF!</v>
      </c>
    </row>
    <row r="5951" spans="7:7" x14ac:dyDescent="0.3">
      <c r="G5951" s="23" t="e">
        <f>CONCATENATE("004","^",A5952,"^",B5952,"^",C5952,"^",D5952,"^",E5952,"^",#REF!,"^",#REF!,"^",)</f>
        <v>#REF!</v>
      </c>
    </row>
    <row r="5952" spans="7:7" x14ac:dyDescent="0.3">
      <c r="G5952" s="23" t="e">
        <f>CONCATENATE("004","^",A5953,"^",B5953,"^",C5953,"^",D5953,"^",E5953,"^",#REF!,"^",#REF!,"^",)</f>
        <v>#REF!</v>
      </c>
    </row>
    <row r="5953" spans="7:7" x14ac:dyDescent="0.3">
      <c r="G5953" s="23" t="e">
        <f>CONCATENATE("004","^",A5954,"^",B5954,"^",C5954,"^",D5954,"^",E5954,"^",#REF!,"^",#REF!,"^",)</f>
        <v>#REF!</v>
      </c>
    </row>
    <row r="5954" spans="7:7" x14ac:dyDescent="0.3">
      <c r="G5954" s="23" t="e">
        <f>CONCATENATE("004","^",A5955,"^",B5955,"^",C5955,"^",D5955,"^",E5955,"^",#REF!,"^",#REF!,"^",)</f>
        <v>#REF!</v>
      </c>
    </row>
    <row r="5955" spans="7:7" x14ac:dyDescent="0.3">
      <c r="G5955" s="23" t="e">
        <f>CONCATENATE("004","^",A5956,"^",B5956,"^",C5956,"^",D5956,"^",E5956,"^",#REF!,"^",#REF!,"^",)</f>
        <v>#REF!</v>
      </c>
    </row>
    <row r="5956" spans="7:7" x14ac:dyDescent="0.3">
      <c r="G5956" s="23" t="e">
        <f>CONCATENATE("004","^",A5957,"^",B5957,"^",C5957,"^",D5957,"^",E5957,"^",#REF!,"^",#REF!,"^",)</f>
        <v>#REF!</v>
      </c>
    </row>
    <row r="5957" spans="7:7" x14ac:dyDescent="0.3">
      <c r="G5957" s="23" t="e">
        <f>CONCATENATE("004","^",A5958,"^",B5958,"^",C5958,"^",D5958,"^",E5958,"^",#REF!,"^",#REF!,"^",)</f>
        <v>#REF!</v>
      </c>
    </row>
    <row r="5958" spans="7:7" x14ac:dyDescent="0.3">
      <c r="G5958" s="23" t="e">
        <f>CONCATENATE("004","^",A5959,"^",B5959,"^",C5959,"^",D5959,"^",E5959,"^",#REF!,"^",#REF!,"^",)</f>
        <v>#REF!</v>
      </c>
    </row>
    <row r="5959" spans="7:7" x14ac:dyDescent="0.3">
      <c r="G5959" s="23" t="e">
        <f>CONCATENATE("004","^",A5960,"^",B5960,"^",C5960,"^",D5960,"^",E5960,"^",#REF!,"^",#REF!,"^",)</f>
        <v>#REF!</v>
      </c>
    </row>
    <row r="5960" spans="7:7" x14ac:dyDescent="0.3">
      <c r="G5960" s="23" t="e">
        <f>CONCATENATE("004","^",A5961,"^",B5961,"^",C5961,"^",D5961,"^",E5961,"^",#REF!,"^",#REF!,"^",)</f>
        <v>#REF!</v>
      </c>
    </row>
    <row r="5961" spans="7:7" x14ac:dyDescent="0.3">
      <c r="G5961" s="23" t="e">
        <f>CONCATENATE("004","^",A5962,"^",B5962,"^",C5962,"^",D5962,"^",E5962,"^",#REF!,"^",#REF!,"^",)</f>
        <v>#REF!</v>
      </c>
    </row>
    <row r="5962" spans="7:7" x14ac:dyDescent="0.3">
      <c r="G5962" s="23" t="e">
        <f>CONCATENATE("004","^",A5963,"^",B5963,"^",C5963,"^",D5963,"^",E5963,"^",#REF!,"^",#REF!,"^",)</f>
        <v>#REF!</v>
      </c>
    </row>
    <row r="5963" spans="7:7" x14ac:dyDescent="0.3">
      <c r="G5963" s="23" t="e">
        <f>CONCATENATE("004","^",A5964,"^",B5964,"^",C5964,"^",D5964,"^",E5964,"^",#REF!,"^",#REF!,"^",)</f>
        <v>#REF!</v>
      </c>
    </row>
    <row r="5964" spans="7:7" x14ac:dyDescent="0.3">
      <c r="G5964" s="23" t="e">
        <f>CONCATENATE("004","^",A5965,"^",B5965,"^",C5965,"^",D5965,"^",E5965,"^",#REF!,"^",#REF!,"^",)</f>
        <v>#REF!</v>
      </c>
    </row>
    <row r="5965" spans="7:7" x14ac:dyDescent="0.3">
      <c r="G5965" s="23" t="e">
        <f>CONCATENATE("004","^",A5966,"^",B5966,"^",C5966,"^",D5966,"^",E5966,"^",#REF!,"^",#REF!,"^",)</f>
        <v>#REF!</v>
      </c>
    </row>
    <row r="5966" spans="7:7" x14ac:dyDescent="0.3">
      <c r="G5966" s="23" t="e">
        <f>CONCATENATE("004","^",A5967,"^",B5967,"^",C5967,"^",D5967,"^",E5967,"^",#REF!,"^",#REF!,"^",)</f>
        <v>#REF!</v>
      </c>
    </row>
    <row r="5967" spans="7:7" x14ac:dyDescent="0.3">
      <c r="G5967" s="23" t="e">
        <f>CONCATENATE("004","^",A5968,"^",B5968,"^",C5968,"^",D5968,"^",E5968,"^",#REF!,"^",#REF!,"^",)</f>
        <v>#REF!</v>
      </c>
    </row>
    <row r="5968" spans="7:7" x14ac:dyDescent="0.3">
      <c r="G5968" s="23" t="e">
        <f>CONCATENATE("004","^",A5969,"^",B5969,"^",C5969,"^",D5969,"^",E5969,"^",#REF!,"^",#REF!,"^",)</f>
        <v>#REF!</v>
      </c>
    </row>
    <row r="5969" spans="7:7" x14ac:dyDescent="0.3">
      <c r="G5969" s="23" t="e">
        <f>CONCATENATE("004","^",A5970,"^",B5970,"^",C5970,"^",D5970,"^",E5970,"^",#REF!,"^",#REF!,"^",)</f>
        <v>#REF!</v>
      </c>
    </row>
    <row r="5970" spans="7:7" x14ac:dyDescent="0.3">
      <c r="G5970" s="23" t="e">
        <f>CONCATENATE("004","^",A5971,"^",B5971,"^",C5971,"^",D5971,"^",E5971,"^",#REF!,"^",#REF!,"^",)</f>
        <v>#REF!</v>
      </c>
    </row>
    <row r="5971" spans="7:7" x14ac:dyDescent="0.3">
      <c r="G5971" s="23" t="e">
        <f>CONCATENATE("004","^",A5972,"^",B5972,"^",C5972,"^",D5972,"^",E5972,"^",#REF!,"^",#REF!,"^",)</f>
        <v>#REF!</v>
      </c>
    </row>
    <row r="5972" spans="7:7" x14ac:dyDescent="0.3">
      <c r="G5972" s="23" t="e">
        <f>CONCATENATE("004","^",A5973,"^",B5973,"^",C5973,"^",D5973,"^",E5973,"^",#REF!,"^",#REF!,"^",)</f>
        <v>#REF!</v>
      </c>
    </row>
    <row r="5973" spans="7:7" x14ac:dyDescent="0.3">
      <c r="G5973" s="23" t="e">
        <f>CONCATENATE("004","^",A5974,"^",B5974,"^",C5974,"^",D5974,"^",E5974,"^",#REF!,"^",#REF!,"^",)</f>
        <v>#REF!</v>
      </c>
    </row>
    <row r="5974" spans="7:7" x14ac:dyDescent="0.3">
      <c r="G5974" s="23" t="e">
        <f>CONCATENATE("004","^",A5975,"^",B5975,"^",C5975,"^",D5975,"^",E5975,"^",#REF!,"^",#REF!,"^",)</f>
        <v>#REF!</v>
      </c>
    </row>
    <row r="5975" spans="7:7" x14ac:dyDescent="0.3">
      <c r="G5975" s="23" t="e">
        <f>CONCATENATE("004","^",A5976,"^",B5976,"^",C5976,"^",D5976,"^",E5976,"^",#REF!,"^",#REF!,"^",)</f>
        <v>#REF!</v>
      </c>
    </row>
    <row r="5976" spans="7:7" x14ac:dyDescent="0.3">
      <c r="G5976" s="23" t="e">
        <f>CONCATENATE("004","^",A5977,"^",B5977,"^",C5977,"^",D5977,"^",E5977,"^",#REF!,"^",#REF!,"^",)</f>
        <v>#REF!</v>
      </c>
    </row>
    <row r="5977" spans="7:7" x14ac:dyDescent="0.3">
      <c r="G5977" s="23" t="e">
        <f>CONCATENATE("004","^",A5978,"^",B5978,"^",C5978,"^",D5978,"^",E5978,"^",#REF!,"^",#REF!,"^",)</f>
        <v>#REF!</v>
      </c>
    </row>
    <row r="5978" spans="7:7" x14ac:dyDescent="0.3">
      <c r="G5978" s="23" t="e">
        <f>CONCATENATE("004","^",A5979,"^",B5979,"^",C5979,"^",D5979,"^",E5979,"^",#REF!,"^",#REF!,"^",)</f>
        <v>#REF!</v>
      </c>
    </row>
    <row r="5979" spans="7:7" x14ac:dyDescent="0.3">
      <c r="G5979" s="23" t="e">
        <f>CONCATENATE("004","^",A5980,"^",B5980,"^",C5980,"^",D5980,"^",E5980,"^",#REF!,"^",#REF!,"^",)</f>
        <v>#REF!</v>
      </c>
    </row>
    <row r="5980" spans="7:7" x14ac:dyDescent="0.3">
      <c r="G5980" s="23" t="e">
        <f>CONCATENATE("004","^",A5981,"^",B5981,"^",C5981,"^",D5981,"^",E5981,"^",#REF!,"^",#REF!,"^",)</f>
        <v>#REF!</v>
      </c>
    </row>
    <row r="5981" spans="7:7" x14ac:dyDescent="0.3">
      <c r="G5981" s="23" t="e">
        <f>CONCATENATE("004","^",A5982,"^",B5982,"^",C5982,"^",D5982,"^",E5982,"^",#REF!,"^",#REF!,"^",)</f>
        <v>#REF!</v>
      </c>
    </row>
    <row r="5982" spans="7:7" x14ac:dyDescent="0.3">
      <c r="G5982" s="23" t="e">
        <f>CONCATENATE("004","^",A5983,"^",B5983,"^",C5983,"^",D5983,"^",E5983,"^",#REF!,"^",#REF!,"^",)</f>
        <v>#REF!</v>
      </c>
    </row>
    <row r="5983" spans="7:7" x14ac:dyDescent="0.3">
      <c r="G5983" s="23" t="e">
        <f>CONCATENATE("004","^",A5984,"^",B5984,"^",C5984,"^",D5984,"^",E5984,"^",#REF!,"^",#REF!,"^",)</f>
        <v>#REF!</v>
      </c>
    </row>
    <row r="5984" spans="7:7" x14ac:dyDescent="0.3">
      <c r="G5984" s="23" t="e">
        <f>CONCATENATE("004","^",A5985,"^",B5985,"^",C5985,"^",D5985,"^",E5985,"^",#REF!,"^",#REF!,"^",)</f>
        <v>#REF!</v>
      </c>
    </row>
    <row r="5985" spans="7:7" x14ac:dyDescent="0.3">
      <c r="G5985" s="23" t="e">
        <f>CONCATENATE("004","^",A5986,"^",B5986,"^",C5986,"^",D5986,"^",E5986,"^",#REF!,"^",#REF!,"^",)</f>
        <v>#REF!</v>
      </c>
    </row>
    <row r="5986" spans="7:7" x14ac:dyDescent="0.3">
      <c r="G5986" s="23" t="e">
        <f>CONCATENATE("004","^",A5987,"^",B5987,"^",C5987,"^",D5987,"^",E5987,"^",#REF!,"^",#REF!,"^",)</f>
        <v>#REF!</v>
      </c>
    </row>
    <row r="5987" spans="7:7" x14ac:dyDescent="0.3">
      <c r="G5987" s="23" t="e">
        <f>CONCATENATE("004","^",A5988,"^",B5988,"^",C5988,"^",D5988,"^",E5988,"^",#REF!,"^",#REF!,"^",)</f>
        <v>#REF!</v>
      </c>
    </row>
    <row r="5988" spans="7:7" x14ac:dyDescent="0.3">
      <c r="G5988" s="23" t="e">
        <f>CONCATENATE("004","^",A5989,"^",B5989,"^",C5989,"^",D5989,"^",E5989,"^",#REF!,"^",#REF!,"^",)</f>
        <v>#REF!</v>
      </c>
    </row>
    <row r="5989" spans="7:7" x14ac:dyDescent="0.3">
      <c r="G5989" s="23" t="e">
        <f>CONCATENATE("004","^",A5990,"^",B5990,"^",C5990,"^",D5990,"^",E5990,"^",#REF!,"^",#REF!,"^",)</f>
        <v>#REF!</v>
      </c>
    </row>
    <row r="5990" spans="7:7" x14ac:dyDescent="0.3">
      <c r="G5990" s="23" t="e">
        <f>CONCATENATE("004","^",A5991,"^",B5991,"^",C5991,"^",D5991,"^",E5991,"^",#REF!,"^",#REF!,"^",)</f>
        <v>#REF!</v>
      </c>
    </row>
    <row r="5991" spans="7:7" x14ac:dyDescent="0.3">
      <c r="G5991" s="23" t="e">
        <f>CONCATENATE("004","^",A5992,"^",B5992,"^",C5992,"^",D5992,"^",E5992,"^",#REF!,"^",#REF!,"^",)</f>
        <v>#REF!</v>
      </c>
    </row>
    <row r="5992" spans="7:7" x14ac:dyDescent="0.3">
      <c r="G5992" s="23" t="e">
        <f>CONCATENATE("004","^",A5993,"^",B5993,"^",C5993,"^",D5993,"^",E5993,"^",#REF!,"^",#REF!,"^",)</f>
        <v>#REF!</v>
      </c>
    </row>
    <row r="5993" spans="7:7" x14ac:dyDescent="0.3">
      <c r="G5993" s="23" t="e">
        <f>CONCATENATE("004","^",A5994,"^",B5994,"^",C5994,"^",D5994,"^",E5994,"^",#REF!,"^",#REF!,"^",)</f>
        <v>#REF!</v>
      </c>
    </row>
    <row r="5994" spans="7:7" x14ac:dyDescent="0.3">
      <c r="G5994" s="23" t="e">
        <f>CONCATENATE("004","^",A5995,"^",B5995,"^",C5995,"^",D5995,"^",E5995,"^",#REF!,"^",#REF!,"^",)</f>
        <v>#REF!</v>
      </c>
    </row>
    <row r="5995" spans="7:7" x14ac:dyDescent="0.3">
      <c r="G5995" s="23" t="e">
        <f>CONCATENATE("004","^",A5996,"^",B5996,"^",C5996,"^",D5996,"^",E5996,"^",#REF!,"^",#REF!,"^",)</f>
        <v>#REF!</v>
      </c>
    </row>
    <row r="5996" spans="7:7" x14ac:dyDescent="0.3">
      <c r="G5996" s="23" t="e">
        <f>CONCATENATE("004","^",A5997,"^",B5997,"^",C5997,"^",D5997,"^",E5997,"^",#REF!,"^",#REF!,"^",)</f>
        <v>#REF!</v>
      </c>
    </row>
    <row r="5997" spans="7:7" x14ac:dyDescent="0.3">
      <c r="G5997" s="23" t="e">
        <f>CONCATENATE("004","^",A5998,"^",B5998,"^",C5998,"^",D5998,"^",E5998,"^",#REF!,"^",#REF!,"^",)</f>
        <v>#REF!</v>
      </c>
    </row>
    <row r="5998" spans="7:7" x14ac:dyDescent="0.3">
      <c r="G5998" s="23" t="e">
        <f>CONCATENATE("004","^",A5999,"^",B5999,"^",C5999,"^",D5999,"^",E5999,"^",#REF!,"^",#REF!,"^",)</f>
        <v>#REF!</v>
      </c>
    </row>
    <row r="5999" spans="7:7" x14ac:dyDescent="0.3">
      <c r="G5999" s="23" t="e">
        <f>CONCATENATE("004","^",A6000,"^",B6000,"^",C6000,"^",D6000,"^",E6000,"^",#REF!,"^",#REF!,"^",)</f>
        <v>#REF!</v>
      </c>
    </row>
    <row r="6000" spans="7:7" x14ac:dyDescent="0.3">
      <c r="G6000" s="23" t="e">
        <f>CONCATENATE("004","^",A6001,"^",B6001,"^",C6001,"^",D6001,"^",E6001,"^",#REF!,"^",#REF!,"^",)</f>
        <v>#REF!</v>
      </c>
    </row>
    <row r="6001" spans="7:7" x14ac:dyDescent="0.3">
      <c r="G6001" s="23" t="e">
        <f>CONCATENATE("004","^",A6002,"^",B6002,"^",C6002,"^",D6002,"^",E6002,"^",#REF!,"^",#REF!,"^",)</f>
        <v>#REF!</v>
      </c>
    </row>
    <row r="6002" spans="7:7" x14ac:dyDescent="0.3">
      <c r="G6002" s="23" t="e">
        <f>CONCATENATE("004","^",A6003,"^",B6003,"^",C6003,"^",D6003,"^",E6003,"^",#REF!,"^",#REF!,"^",)</f>
        <v>#REF!</v>
      </c>
    </row>
    <row r="6003" spans="7:7" x14ac:dyDescent="0.3">
      <c r="G6003" s="23" t="e">
        <f>CONCATENATE("004","^",A6004,"^",B6004,"^",C6004,"^",D6004,"^",E6004,"^",#REF!,"^",#REF!,"^",)</f>
        <v>#REF!</v>
      </c>
    </row>
    <row r="6004" spans="7:7" x14ac:dyDescent="0.3">
      <c r="G6004" s="23" t="e">
        <f>CONCATENATE("004","^",A6005,"^",B6005,"^",C6005,"^",D6005,"^",E6005,"^",#REF!,"^",#REF!,"^",)</f>
        <v>#REF!</v>
      </c>
    </row>
    <row r="6005" spans="7:7" x14ac:dyDescent="0.3">
      <c r="G6005" s="23" t="e">
        <f>CONCATENATE("004","^",A6006,"^",B6006,"^",C6006,"^",D6006,"^",E6006,"^",#REF!,"^",#REF!,"^",)</f>
        <v>#REF!</v>
      </c>
    </row>
    <row r="6006" spans="7:7" x14ac:dyDescent="0.3">
      <c r="G6006" s="23" t="e">
        <f>CONCATENATE("004","^",A6007,"^",B6007,"^",C6007,"^",D6007,"^",E6007,"^",#REF!,"^",#REF!,"^",)</f>
        <v>#REF!</v>
      </c>
    </row>
    <row r="6007" spans="7:7" x14ac:dyDescent="0.3">
      <c r="G6007" s="23" t="e">
        <f>CONCATENATE("004","^",A6008,"^",B6008,"^",C6008,"^",D6008,"^",E6008,"^",#REF!,"^",#REF!,"^",)</f>
        <v>#REF!</v>
      </c>
    </row>
    <row r="6008" spans="7:7" x14ac:dyDescent="0.3">
      <c r="G6008" s="23" t="e">
        <f>CONCATENATE("004","^",A6009,"^",B6009,"^",C6009,"^",D6009,"^",E6009,"^",#REF!,"^",#REF!,"^",)</f>
        <v>#REF!</v>
      </c>
    </row>
    <row r="6009" spans="7:7" x14ac:dyDescent="0.3">
      <c r="G6009" s="23" t="e">
        <f>CONCATENATE("004","^",A6010,"^",B6010,"^",C6010,"^",D6010,"^",E6010,"^",#REF!,"^",#REF!,"^",)</f>
        <v>#REF!</v>
      </c>
    </row>
    <row r="6010" spans="7:7" x14ac:dyDescent="0.3">
      <c r="G6010" s="23" t="e">
        <f>CONCATENATE("004","^",A6011,"^",B6011,"^",C6011,"^",D6011,"^",E6011,"^",#REF!,"^",#REF!,"^",)</f>
        <v>#REF!</v>
      </c>
    </row>
    <row r="6011" spans="7:7" x14ac:dyDescent="0.3">
      <c r="G6011" s="23" t="e">
        <f>CONCATENATE("004","^",A6012,"^",B6012,"^",C6012,"^",D6012,"^",E6012,"^",#REF!,"^",#REF!,"^",)</f>
        <v>#REF!</v>
      </c>
    </row>
    <row r="6012" spans="7:7" x14ac:dyDescent="0.3">
      <c r="G6012" s="23" t="e">
        <f>CONCATENATE("004","^",A6013,"^",B6013,"^",C6013,"^",D6013,"^",E6013,"^",#REF!,"^",#REF!,"^",)</f>
        <v>#REF!</v>
      </c>
    </row>
    <row r="6013" spans="7:7" x14ac:dyDescent="0.3">
      <c r="G6013" s="23" t="e">
        <f>CONCATENATE("004","^",A6014,"^",B6014,"^",C6014,"^",D6014,"^",E6014,"^",#REF!,"^",#REF!,"^",)</f>
        <v>#REF!</v>
      </c>
    </row>
    <row r="6014" spans="7:7" x14ac:dyDescent="0.3">
      <c r="G6014" s="23" t="e">
        <f>CONCATENATE("004","^",A6015,"^",B6015,"^",C6015,"^",D6015,"^",E6015,"^",#REF!,"^",#REF!,"^",)</f>
        <v>#REF!</v>
      </c>
    </row>
    <row r="6015" spans="7:7" x14ac:dyDescent="0.3">
      <c r="G6015" s="23" t="e">
        <f>CONCATENATE("004","^",A6016,"^",B6016,"^",C6016,"^",D6016,"^",E6016,"^",#REF!,"^",#REF!,"^",)</f>
        <v>#REF!</v>
      </c>
    </row>
    <row r="6016" spans="7:7" x14ac:dyDescent="0.3">
      <c r="G6016" s="23" t="e">
        <f>CONCATENATE("004","^",A6017,"^",B6017,"^",C6017,"^",D6017,"^",E6017,"^",#REF!,"^",#REF!,"^",)</f>
        <v>#REF!</v>
      </c>
    </row>
    <row r="6017" spans="7:7" x14ac:dyDescent="0.3">
      <c r="G6017" s="23" t="e">
        <f>CONCATENATE("004","^",A6018,"^",B6018,"^",C6018,"^",D6018,"^",E6018,"^",#REF!,"^",#REF!,"^",)</f>
        <v>#REF!</v>
      </c>
    </row>
    <row r="6018" spans="7:7" x14ac:dyDescent="0.3">
      <c r="G6018" s="23" t="e">
        <f>CONCATENATE("004","^",A6019,"^",B6019,"^",C6019,"^",D6019,"^",E6019,"^",#REF!,"^",#REF!,"^",)</f>
        <v>#REF!</v>
      </c>
    </row>
    <row r="6019" spans="7:7" x14ac:dyDescent="0.3">
      <c r="G6019" s="23" t="e">
        <f>CONCATENATE("004","^",A6020,"^",B6020,"^",C6020,"^",D6020,"^",E6020,"^",#REF!,"^",#REF!,"^",)</f>
        <v>#REF!</v>
      </c>
    </row>
    <row r="6020" spans="7:7" x14ac:dyDescent="0.3">
      <c r="G6020" s="23" t="e">
        <f>CONCATENATE("004","^",A6021,"^",B6021,"^",C6021,"^",D6021,"^",E6021,"^",#REF!,"^",#REF!,"^",)</f>
        <v>#REF!</v>
      </c>
    </row>
    <row r="6021" spans="7:7" x14ac:dyDescent="0.3">
      <c r="G6021" s="23" t="e">
        <f>CONCATENATE("004","^",A6022,"^",B6022,"^",C6022,"^",D6022,"^",E6022,"^",#REF!,"^",#REF!,"^",)</f>
        <v>#REF!</v>
      </c>
    </row>
    <row r="6022" spans="7:7" x14ac:dyDescent="0.3">
      <c r="G6022" s="23" t="e">
        <f>CONCATENATE("004","^",A6023,"^",B6023,"^",C6023,"^",D6023,"^",E6023,"^",#REF!,"^",#REF!,"^",)</f>
        <v>#REF!</v>
      </c>
    </row>
    <row r="6023" spans="7:7" x14ac:dyDescent="0.3">
      <c r="G6023" s="23" t="e">
        <f>CONCATENATE("004","^",A6024,"^",B6024,"^",C6024,"^",D6024,"^",E6024,"^",#REF!,"^",#REF!,"^",)</f>
        <v>#REF!</v>
      </c>
    </row>
    <row r="6024" spans="7:7" x14ac:dyDescent="0.3">
      <c r="G6024" s="23" t="e">
        <f>CONCATENATE("004","^",A6025,"^",B6025,"^",C6025,"^",D6025,"^",E6025,"^",#REF!,"^",#REF!,"^",)</f>
        <v>#REF!</v>
      </c>
    </row>
    <row r="6025" spans="7:7" x14ac:dyDescent="0.3">
      <c r="G6025" s="23" t="e">
        <f>CONCATENATE("004","^",A6026,"^",B6026,"^",C6026,"^",D6026,"^",E6026,"^",#REF!,"^",#REF!,"^",)</f>
        <v>#REF!</v>
      </c>
    </row>
    <row r="6026" spans="7:7" x14ac:dyDescent="0.3">
      <c r="G6026" s="23" t="e">
        <f>CONCATENATE("004","^",A6027,"^",B6027,"^",C6027,"^",D6027,"^",E6027,"^",#REF!,"^",#REF!,"^",)</f>
        <v>#REF!</v>
      </c>
    </row>
    <row r="6027" spans="7:7" x14ac:dyDescent="0.3">
      <c r="G6027" s="23" t="e">
        <f>CONCATENATE("004","^",A6028,"^",B6028,"^",C6028,"^",D6028,"^",E6028,"^",#REF!,"^",#REF!,"^",)</f>
        <v>#REF!</v>
      </c>
    </row>
    <row r="6028" spans="7:7" x14ac:dyDescent="0.3">
      <c r="G6028" s="23" t="e">
        <f>CONCATENATE("004","^",A6029,"^",B6029,"^",C6029,"^",D6029,"^",E6029,"^",#REF!,"^",#REF!,"^",)</f>
        <v>#REF!</v>
      </c>
    </row>
    <row r="6029" spans="7:7" x14ac:dyDescent="0.3">
      <c r="G6029" s="23" t="e">
        <f>CONCATENATE("004","^",A6030,"^",B6030,"^",C6030,"^",D6030,"^",E6030,"^",#REF!,"^",#REF!,"^",)</f>
        <v>#REF!</v>
      </c>
    </row>
    <row r="6030" spans="7:7" x14ac:dyDescent="0.3">
      <c r="G6030" s="23" t="e">
        <f>CONCATENATE("004","^",A6031,"^",B6031,"^",C6031,"^",D6031,"^",E6031,"^",#REF!,"^",#REF!,"^",)</f>
        <v>#REF!</v>
      </c>
    </row>
    <row r="6031" spans="7:7" x14ac:dyDescent="0.3">
      <c r="G6031" s="23" t="e">
        <f>CONCATENATE("004","^",A6032,"^",B6032,"^",C6032,"^",D6032,"^",E6032,"^",#REF!,"^",#REF!,"^",)</f>
        <v>#REF!</v>
      </c>
    </row>
    <row r="6032" spans="7:7" x14ac:dyDescent="0.3">
      <c r="G6032" s="23" t="e">
        <f>CONCATENATE("004","^",A6033,"^",B6033,"^",C6033,"^",D6033,"^",E6033,"^",#REF!,"^",#REF!,"^",)</f>
        <v>#REF!</v>
      </c>
    </row>
    <row r="6033" spans="7:7" x14ac:dyDescent="0.3">
      <c r="G6033" s="23" t="e">
        <f>CONCATENATE("004","^",A6034,"^",B6034,"^",C6034,"^",D6034,"^",E6034,"^",#REF!,"^",#REF!,"^",)</f>
        <v>#REF!</v>
      </c>
    </row>
    <row r="6034" spans="7:7" x14ac:dyDescent="0.3">
      <c r="G6034" s="23" t="e">
        <f>CONCATENATE("004","^",A6035,"^",B6035,"^",C6035,"^",D6035,"^",E6035,"^",#REF!,"^",#REF!,"^",)</f>
        <v>#REF!</v>
      </c>
    </row>
    <row r="6035" spans="7:7" x14ac:dyDescent="0.3">
      <c r="G6035" s="23" t="e">
        <f>CONCATENATE("004","^",A6036,"^",B6036,"^",C6036,"^",D6036,"^",E6036,"^",#REF!,"^",#REF!,"^",)</f>
        <v>#REF!</v>
      </c>
    </row>
    <row r="6036" spans="7:7" x14ac:dyDescent="0.3">
      <c r="G6036" s="23" t="e">
        <f>CONCATENATE("004","^",A6037,"^",B6037,"^",C6037,"^",D6037,"^",E6037,"^",#REF!,"^",#REF!,"^",)</f>
        <v>#REF!</v>
      </c>
    </row>
    <row r="6037" spans="7:7" x14ac:dyDescent="0.3">
      <c r="G6037" s="23" t="e">
        <f>CONCATENATE("004","^",A6038,"^",B6038,"^",C6038,"^",D6038,"^",E6038,"^",#REF!,"^",#REF!,"^",)</f>
        <v>#REF!</v>
      </c>
    </row>
    <row r="6038" spans="7:7" x14ac:dyDescent="0.3">
      <c r="G6038" s="23" t="e">
        <f>CONCATENATE("004","^",A6039,"^",B6039,"^",C6039,"^",D6039,"^",E6039,"^",#REF!,"^",#REF!,"^",)</f>
        <v>#REF!</v>
      </c>
    </row>
    <row r="6039" spans="7:7" x14ac:dyDescent="0.3">
      <c r="G6039" s="23" t="e">
        <f>CONCATENATE("004","^",A6040,"^",B6040,"^",C6040,"^",D6040,"^",E6040,"^",#REF!,"^",#REF!,"^",)</f>
        <v>#REF!</v>
      </c>
    </row>
    <row r="6040" spans="7:7" x14ac:dyDescent="0.3">
      <c r="G6040" s="23" t="e">
        <f>CONCATENATE("004","^",A6041,"^",B6041,"^",C6041,"^",D6041,"^",E6041,"^",#REF!,"^",#REF!,"^",)</f>
        <v>#REF!</v>
      </c>
    </row>
    <row r="6041" spans="7:7" x14ac:dyDescent="0.3">
      <c r="G6041" s="23" t="e">
        <f>CONCATENATE("004","^",A6042,"^",B6042,"^",C6042,"^",D6042,"^",E6042,"^",#REF!,"^",#REF!,"^",)</f>
        <v>#REF!</v>
      </c>
    </row>
    <row r="6042" spans="7:7" x14ac:dyDescent="0.3">
      <c r="G6042" s="23" t="e">
        <f>CONCATENATE("004","^",A6043,"^",B6043,"^",C6043,"^",D6043,"^",E6043,"^",#REF!,"^",#REF!,"^",)</f>
        <v>#REF!</v>
      </c>
    </row>
    <row r="6043" spans="7:7" x14ac:dyDescent="0.3">
      <c r="G6043" s="23" t="e">
        <f>CONCATENATE("004","^",A6044,"^",B6044,"^",C6044,"^",D6044,"^",E6044,"^",#REF!,"^",#REF!,"^",)</f>
        <v>#REF!</v>
      </c>
    </row>
    <row r="6044" spans="7:7" x14ac:dyDescent="0.3">
      <c r="G6044" s="23" t="e">
        <f>CONCATENATE("004","^",A6045,"^",B6045,"^",C6045,"^",D6045,"^",E6045,"^",#REF!,"^",#REF!,"^",)</f>
        <v>#REF!</v>
      </c>
    </row>
    <row r="6045" spans="7:7" x14ac:dyDescent="0.3">
      <c r="G6045" s="23" t="e">
        <f>CONCATENATE("004","^",A6046,"^",B6046,"^",C6046,"^",D6046,"^",E6046,"^",#REF!,"^",#REF!,"^",)</f>
        <v>#REF!</v>
      </c>
    </row>
    <row r="6046" spans="7:7" x14ac:dyDescent="0.3">
      <c r="G6046" s="23" t="e">
        <f>CONCATENATE("004","^",A6047,"^",B6047,"^",C6047,"^",D6047,"^",E6047,"^",#REF!,"^",#REF!,"^",)</f>
        <v>#REF!</v>
      </c>
    </row>
    <row r="6047" spans="7:7" x14ac:dyDescent="0.3">
      <c r="G6047" s="23" t="e">
        <f>CONCATENATE("004","^",A6048,"^",B6048,"^",C6048,"^",D6048,"^",E6048,"^",#REF!,"^",#REF!,"^",)</f>
        <v>#REF!</v>
      </c>
    </row>
    <row r="6048" spans="7:7" x14ac:dyDescent="0.3">
      <c r="G6048" s="23" t="e">
        <f>CONCATENATE("004","^",A6049,"^",B6049,"^",C6049,"^",D6049,"^",E6049,"^",#REF!,"^",#REF!,"^",)</f>
        <v>#REF!</v>
      </c>
    </row>
    <row r="6049" spans="7:7" x14ac:dyDescent="0.3">
      <c r="G6049" s="23" t="e">
        <f>CONCATENATE("004","^",A6050,"^",B6050,"^",C6050,"^",D6050,"^",E6050,"^",#REF!,"^",#REF!,"^",)</f>
        <v>#REF!</v>
      </c>
    </row>
    <row r="6050" spans="7:7" x14ac:dyDescent="0.3">
      <c r="G6050" s="23" t="e">
        <f>CONCATENATE("004","^",A6051,"^",B6051,"^",C6051,"^",D6051,"^",E6051,"^",#REF!,"^",#REF!,"^",)</f>
        <v>#REF!</v>
      </c>
    </row>
    <row r="6051" spans="7:7" x14ac:dyDescent="0.3">
      <c r="G6051" s="23" t="e">
        <f>CONCATENATE("004","^",A6052,"^",B6052,"^",C6052,"^",D6052,"^",E6052,"^",#REF!,"^",#REF!,"^",)</f>
        <v>#REF!</v>
      </c>
    </row>
    <row r="6052" spans="7:7" x14ac:dyDescent="0.3">
      <c r="G6052" s="23" t="e">
        <f>CONCATENATE("004","^",A6053,"^",B6053,"^",C6053,"^",D6053,"^",E6053,"^",#REF!,"^",#REF!,"^",)</f>
        <v>#REF!</v>
      </c>
    </row>
    <row r="6053" spans="7:7" x14ac:dyDescent="0.3">
      <c r="G6053" s="23" t="e">
        <f>CONCATENATE("004","^",A6054,"^",B6054,"^",C6054,"^",D6054,"^",E6054,"^",#REF!,"^",#REF!,"^",)</f>
        <v>#REF!</v>
      </c>
    </row>
    <row r="6054" spans="7:7" x14ac:dyDescent="0.3">
      <c r="G6054" s="23" t="e">
        <f>CONCATENATE("004","^",A6055,"^",B6055,"^",C6055,"^",D6055,"^",E6055,"^",#REF!,"^",#REF!,"^",)</f>
        <v>#REF!</v>
      </c>
    </row>
    <row r="6055" spans="7:7" x14ac:dyDescent="0.3">
      <c r="G6055" s="23" t="e">
        <f>CONCATENATE("004","^",A6056,"^",B6056,"^",C6056,"^",D6056,"^",E6056,"^",#REF!,"^",#REF!,"^",)</f>
        <v>#REF!</v>
      </c>
    </row>
    <row r="6056" spans="7:7" x14ac:dyDescent="0.3">
      <c r="G6056" s="23" t="e">
        <f>CONCATENATE("004","^",A6057,"^",B6057,"^",C6057,"^",D6057,"^",E6057,"^",#REF!,"^",#REF!,"^",)</f>
        <v>#REF!</v>
      </c>
    </row>
    <row r="6057" spans="7:7" x14ac:dyDescent="0.3">
      <c r="G6057" s="23" t="e">
        <f>CONCATENATE("004","^",A6058,"^",B6058,"^",C6058,"^",D6058,"^",E6058,"^",#REF!,"^",#REF!,"^",)</f>
        <v>#REF!</v>
      </c>
    </row>
    <row r="6058" spans="7:7" x14ac:dyDescent="0.3">
      <c r="G6058" s="23" t="e">
        <f>CONCATENATE("004","^",A6059,"^",B6059,"^",C6059,"^",D6059,"^",E6059,"^",#REF!,"^",#REF!,"^",)</f>
        <v>#REF!</v>
      </c>
    </row>
    <row r="6059" spans="7:7" x14ac:dyDescent="0.3">
      <c r="G6059" s="23" t="e">
        <f>CONCATENATE("004","^",A6060,"^",B6060,"^",C6060,"^",D6060,"^",E6060,"^",#REF!,"^",#REF!,"^",)</f>
        <v>#REF!</v>
      </c>
    </row>
    <row r="6060" spans="7:7" x14ac:dyDescent="0.3">
      <c r="G6060" s="23" t="e">
        <f>CONCATENATE("004","^",A6061,"^",B6061,"^",C6061,"^",D6061,"^",E6061,"^",#REF!,"^",#REF!,"^",)</f>
        <v>#REF!</v>
      </c>
    </row>
    <row r="6061" spans="7:7" x14ac:dyDescent="0.3">
      <c r="G6061" s="23" t="e">
        <f>CONCATENATE("004","^",A6062,"^",B6062,"^",C6062,"^",D6062,"^",E6062,"^",#REF!,"^",#REF!,"^",)</f>
        <v>#REF!</v>
      </c>
    </row>
    <row r="6062" spans="7:7" x14ac:dyDescent="0.3">
      <c r="G6062" s="23" t="e">
        <f>CONCATENATE("004","^",A6063,"^",B6063,"^",C6063,"^",D6063,"^",E6063,"^",#REF!,"^",#REF!,"^",)</f>
        <v>#REF!</v>
      </c>
    </row>
    <row r="6063" spans="7:7" x14ac:dyDescent="0.3">
      <c r="G6063" s="23" t="e">
        <f>CONCATENATE("004","^",A6064,"^",B6064,"^",C6064,"^",D6064,"^",E6064,"^",#REF!,"^",#REF!,"^",)</f>
        <v>#REF!</v>
      </c>
    </row>
    <row r="6064" spans="7:7" x14ac:dyDescent="0.3">
      <c r="G6064" s="23" t="e">
        <f>CONCATENATE("004","^",A6065,"^",B6065,"^",C6065,"^",D6065,"^",E6065,"^",#REF!,"^",#REF!,"^",)</f>
        <v>#REF!</v>
      </c>
    </row>
    <row r="6065" spans="7:7" x14ac:dyDescent="0.3">
      <c r="G6065" s="23" t="e">
        <f>CONCATENATE("004","^",A6066,"^",B6066,"^",C6066,"^",D6066,"^",E6066,"^",#REF!,"^",#REF!,"^",)</f>
        <v>#REF!</v>
      </c>
    </row>
    <row r="6066" spans="7:7" x14ac:dyDescent="0.3">
      <c r="G6066" s="23" t="e">
        <f>CONCATENATE("004","^",A6067,"^",B6067,"^",C6067,"^",D6067,"^",E6067,"^",#REF!,"^",#REF!,"^",)</f>
        <v>#REF!</v>
      </c>
    </row>
    <row r="6067" spans="7:7" x14ac:dyDescent="0.3">
      <c r="G6067" s="23" t="e">
        <f>CONCATENATE("004","^",A6068,"^",B6068,"^",C6068,"^",D6068,"^",E6068,"^",#REF!,"^",#REF!,"^",)</f>
        <v>#REF!</v>
      </c>
    </row>
    <row r="6068" spans="7:7" x14ac:dyDescent="0.3">
      <c r="G6068" s="23" t="e">
        <f>CONCATENATE("004","^",A6069,"^",B6069,"^",C6069,"^",D6069,"^",E6069,"^",#REF!,"^",#REF!,"^",)</f>
        <v>#REF!</v>
      </c>
    </row>
    <row r="6069" spans="7:7" x14ac:dyDescent="0.3">
      <c r="G6069" s="23" t="e">
        <f>CONCATENATE("004","^",A6070,"^",B6070,"^",C6070,"^",D6070,"^",E6070,"^",#REF!,"^",#REF!,"^",)</f>
        <v>#REF!</v>
      </c>
    </row>
    <row r="6070" spans="7:7" x14ac:dyDescent="0.3">
      <c r="G6070" s="23" t="e">
        <f>CONCATENATE("004","^",A6071,"^",B6071,"^",C6071,"^",D6071,"^",E6071,"^",#REF!,"^",#REF!,"^",)</f>
        <v>#REF!</v>
      </c>
    </row>
    <row r="6071" spans="7:7" x14ac:dyDescent="0.3">
      <c r="G6071" s="23" t="e">
        <f>CONCATENATE("004","^",A6072,"^",B6072,"^",C6072,"^",D6072,"^",E6072,"^",#REF!,"^",#REF!,"^",)</f>
        <v>#REF!</v>
      </c>
    </row>
    <row r="6072" spans="7:7" x14ac:dyDescent="0.3">
      <c r="G6072" s="23" t="e">
        <f>CONCATENATE("004","^",A6073,"^",B6073,"^",C6073,"^",D6073,"^",E6073,"^",#REF!,"^",#REF!,"^",)</f>
        <v>#REF!</v>
      </c>
    </row>
    <row r="6073" spans="7:7" x14ac:dyDescent="0.3">
      <c r="G6073" s="23" t="e">
        <f>CONCATENATE("004","^",A6074,"^",B6074,"^",C6074,"^",D6074,"^",E6074,"^",#REF!,"^",#REF!,"^",)</f>
        <v>#REF!</v>
      </c>
    </row>
    <row r="6074" spans="7:7" x14ac:dyDescent="0.3">
      <c r="G6074" s="23" t="e">
        <f>CONCATENATE("004","^",A6075,"^",B6075,"^",C6075,"^",D6075,"^",E6075,"^",#REF!,"^",#REF!,"^",)</f>
        <v>#REF!</v>
      </c>
    </row>
    <row r="6075" spans="7:7" x14ac:dyDescent="0.3">
      <c r="G6075" s="23" t="e">
        <f>CONCATENATE("004","^",A6076,"^",B6076,"^",C6076,"^",D6076,"^",E6076,"^",#REF!,"^",#REF!,"^",)</f>
        <v>#REF!</v>
      </c>
    </row>
    <row r="6076" spans="7:7" x14ac:dyDescent="0.3">
      <c r="G6076" s="23" t="e">
        <f>CONCATENATE("004","^",A6077,"^",B6077,"^",C6077,"^",D6077,"^",E6077,"^",#REF!,"^",#REF!,"^",)</f>
        <v>#REF!</v>
      </c>
    </row>
    <row r="6077" spans="7:7" x14ac:dyDescent="0.3">
      <c r="G6077" s="23" t="e">
        <f>CONCATENATE("004","^",A6078,"^",B6078,"^",C6078,"^",D6078,"^",E6078,"^",#REF!,"^",#REF!,"^",)</f>
        <v>#REF!</v>
      </c>
    </row>
    <row r="6078" spans="7:7" x14ac:dyDescent="0.3">
      <c r="G6078" s="23" t="e">
        <f>CONCATENATE("004","^",A6079,"^",B6079,"^",C6079,"^",D6079,"^",E6079,"^",#REF!,"^",#REF!,"^",)</f>
        <v>#REF!</v>
      </c>
    </row>
    <row r="6079" spans="7:7" x14ac:dyDescent="0.3">
      <c r="G6079" s="23" t="e">
        <f>CONCATENATE("004","^",A6080,"^",B6080,"^",C6080,"^",D6080,"^",E6080,"^",#REF!,"^",#REF!,"^",)</f>
        <v>#REF!</v>
      </c>
    </row>
    <row r="6080" spans="7:7" x14ac:dyDescent="0.3">
      <c r="G6080" s="23" t="e">
        <f>CONCATENATE("004","^",A6081,"^",B6081,"^",C6081,"^",D6081,"^",E6081,"^",#REF!,"^",#REF!,"^",)</f>
        <v>#REF!</v>
      </c>
    </row>
    <row r="6081" spans="7:7" x14ac:dyDescent="0.3">
      <c r="G6081" s="23" t="e">
        <f>CONCATENATE("004","^",A6082,"^",B6082,"^",C6082,"^",D6082,"^",E6082,"^",#REF!,"^",#REF!,"^",)</f>
        <v>#REF!</v>
      </c>
    </row>
    <row r="6082" spans="7:7" x14ac:dyDescent="0.3">
      <c r="G6082" s="23" t="e">
        <f>CONCATENATE("004","^",A6083,"^",B6083,"^",C6083,"^",D6083,"^",E6083,"^",#REF!,"^",#REF!,"^",)</f>
        <v>#REF!</v>
      </c>
    </row>
    <row r="6083" spans="7:7" x14ac:dyDescent="0.3">
      <c r="G6083" s="23" t="e">
        <f>CONCATENATE("004","^",A6084,"^",B6084,"^",C6084,"^",D6084,"^",E6084,"^",#REF!,"^",#REF!,"^",)</f>
        <v>#REF!</v>
      </c>
    </row>
    <row r="6084" spans="7:7" x14ac:dyDescent="0.3">
      <c r="G6084" s="23" t="e">
        <f>CONCATENATE("004","^",A6085,"^",B6085,"^",C6085,"^",D6085,"^",E6085,"^",#REF!,"^",#REF!,"^",)</f>
        <v>#REF!</v>
      </c>
    </row>
    <row r="6085" spans="7:7" x14ac:dyDescent="0.3">
      <c r="G6085" s="23" t="e">
        <f>CONCATENATE("004","^",A6086,"^",B6086,"^",C6086,"^",D6086,"^",E6086,"^",#REF!,"^",#REF!,"^",)</f>
        <v>#REF!</v>
      </c>
    </row>
    <row r="6086" spans="7:7" x14ac:dyDescent="0.3">
      <c r="G6086" s="23" t="e">
        <f>CONCATENATE("004","^",A6087,"^",B6087,"^",C6087,"^",D6087,"^",E6087,"^",#REF!,"^",#REF!,"^",)</f>
        <v>#REF!</v>
      </c>
    </row>
    <row r="6087" spans="7:7" x14ac:dyDescent="0.3">
      <c r="G6087" s="23" t="e">
        <f>CONCATENATE("004","^",A6088,"^",B6088,"^",C6088,"^",D6088,"^",E6088,"^",#REF!,"^",#REF!,"^",)</f>
        <v>#REF!</v>
      </c>
    </row>
    <row r="6088" spans="7:7" x14ac:dyDescent="0.3">
      <c r="G6088" s="23" t="e">
        <f>CONCATENATE("004","^",A6089,"^",B6089,"^",C6089,"^",D6089,"^",E6089,"^",#REF!,"^",#REF!,"^",)</f>
        <v>#REF!</v>
      </c>
    </row>
    <row r="6089" spans="7:7" x14ac:dyDescent="0.3">
      <c r="G6089" s="23" t="e">
        <f>CONCATENATE("004","^",A6090,"^",B6090,"^",C6090,"^",D6090,"^",E6090,"^",#REF!,"^",#REF!,"^",)</f>
        <v>#REF!</v>
      </c>
    </row>
    <row r="6090" spans="7:7" x14ac:dyDescent="0.3">
      <c r="G6090" s="23" t="e">
        <f>CONCATENATE("004","^",A6091,"^",B6091,"^",C6091,"^",D6091,"^",E6091,"^",#REF!,"^",#REF!,"^",)</f>
        <v>#REF!</v>
      </c>
    </row>
    <row r="6091" spans="7:7" x14ac:dyDescent="0.3">
      <c r="G6091" s="23" t="e">
        <f>CONCATENATE("004","^",A6092,"^",B6092,"^",C6092,"^",D6092,"^",E6092,"^",#REF!,"^",#REF!,"^",)</f>
        <v>#REF!</v>
      </c>
    </row>
    <row r="6092" spans="7:7" x14ac:dyDescent="0.3">
      <c r="G6092" s="23" t="e">
        <f>CONCATENATE("004","^",A6093,"^",B6093,"^",C6093,"^",D6093,"^",E6093,"^",#REF!,"^",#REF!,"^",)</f>
        <v>#REF!</v>
      </c>
    </row>
    <row r="6093" spans="7:7" x14ac:dyDescent="0.3">
      <c r="G6093" s="23" t="e">
        <f>CONCATENATE("004","^",A6094,"^",B6094,"^",C6094,"^",D6094,"^",E6094,"^",#REF!,"^",#REF!,"^",)</f>
        <v>#REF!</v>
      </c>
    </row>
    <row r="6094" spans="7:7" x14ac:dyDescent="0.3">
      <c r="G6094" s="23" t="e">
        <f>CONCATENATE("004","^",A6095,"^",B6095,"^",C6095,"^",D6095,"^",E6095,"^",#REF!,"^",#REF!,"^",)</f>
        <v>#REF!</v>
      </c>
    </row>
    <row r="6095" spans="7:7" x14ac:dyDescent="0.3">
      <c r="G6095" s="23" t="e">
        <f>CONCATENATE("004","^",A6096,"^",B6096,"^",C6096,"^",D6096,"^",E6096,"^",#REF!,"^",#REF!,"^",)</f>
        <v>#REF!</v>
      </c>
    </row>
    <row r="6096" spans="7:7" x14ac:dyDescent="0.3">
      <c r="G6096" s="23" t="e">
        <f>CONCATENATE("004","^",A6097,"^",B6097,"^",C6097,"^",D6097,"^",E6097,"^",#REF!,"^",#REF!,"^",)</f>
        <v>#REF!</v>
      </c>
    </row>
    <row r="6097" spans="7:7" x14ac:dyDescent="0.3">
      <c r="G6097" s="23" t="e">
        <f>CONCATENATE("004","^",A6098,"^",B6098,"^",C6098,"^",D6098,"^",E6098,"^",#REF!,"^",#REF!,"^",)</f>
        <v>#REF!</v>
      </c>
    </row>
    <row r="6098" spans="7:7" x14ac:dyDescent="0.3">
      <c r="G6098" s="23" t="e">
        <f>CONCATENATE("004","^",A6099,"^",B6099,"^",C6099,"^",D6099,"^",E6099,"^",#REF!,"^",#REF!,"^",)</f>
        <v>#REF!</v>
      </c>
    </row>
    <row r="6099" spans="7:7" x14ac:dyDescent="0.3">
      <c r="G6099" s="23" t="e">
        <f>CONCATENATE("004","^",A6100,"^",B6100,"^",C6100,"^",D6100,"^",E6100,"^",#REF!,"^",#REF!,"^",)</f>
        <v>#REF!</v>
      </c>
    </row>
    <row r="6100" spans="7:7" x14ac:dyDescent="0.3">
      <c r="G6100" s="23" t="e">
        <f>CONCATENATE("004","^",A6101,"^",B6101,"^",C6101,"^",D6101,"^",E6101,"^",#REF!,"^",#REF!,"^",)</f>
        <v>#REF!</v>
      </c>
    </row>
    <row r="6101" spans="7:7" x14ac:dyDescent="0.3">
      <c r="G6101" s="23" t="e">
        <f>CONCATENATE("004","^",A6102,"^",B6102,"^",C6102,"^",D6102,"^",E6102,"^",#REF!,"^",#REF!,"^",)</f>
        <v>#REF!</v>
      </c>
    </row>
    <row r="6102" spans="7:7" x14ac:dyDescent="0.3">
      <c r="G6102" s="23" t="e">
        <f>CONCATENATE("004","^",A6103,"^",B6103,"^",C6103,"^",D6103,"^",E6103,"^",#REF!,"^",#REF!,"^",)</f>
        <v>#REF!</v>
      </c>
    </row>
    <row r="6103" spans="7:7" x14ac:dyDescent="0.3">
      <c r="G6103" s="23" t="e">
        <f>CONCATENATE("004","^",A6104,"^",B6104,"^",C6104,"^",D6104,"^",E6104,"^",#REF!,"^",#REF!,"^",)</f>
        <v>#REF!</v>
      </c>
    </row>
    <row r="6104" spans="7:7" x14ac:dyDescent="0.3">
      <c r="G6104" s="23" t="e">
        <f>CONCATENATE("004","^",A6105,"^",B6105,"^",C6105,"^",D6105,"^",E6105,"^",#REF!,"^",#REF!,"^",)</f>
        <v>#REF!</v>
      </c>
    </row>
    <row r="6105" spans="7:7" x14ac:dyDescent="0.3">
      <c r="G6105" s="23" t="e">
        <f>CONCATENATE("004","^",A6106,"^",B6106,"^",C6106,"^",D6106,"^",E6106,"^",#REF!,"^",#REF!,"^",)</f>
        <v>#REF!</v>
      </c>
    </row>
    <row r="6106" spans="7:7" x14ac:dyDescent="0.3">
      <c r="G6106" s="23" t="e">
        <f>CONCATENATE("004","^",A6107,"^",B6107,"^",C6107,"^",D6107,"^",E6107,"^",#REF!,"^",#REF!,"^",)</f>
        <v>#REF!</v>
      </c>
    </row>
    <row r="6107" spans="7:7" x14ac:dyDescent="0.3">
      <c r="G6107" s="23" t="e">
        <f>CONCATENATE("004","^",A6108,"^",B6108,"^",C6108,"^",D6108,"^",E6108,"^",#REF!,"^",#REF!,"^",)</f>
        <v>#REF!</v>
      </c>
    </row>
    <row r="6108" spans="7:7" x14ac:dyDescent="0.3">
      <c r="G6108" s="23" t="e">
        <f>CONCATENATE("004","^",A6109,"^",B6109,"^",C6109,"^",D6109,"^",E6109,"^",#REF!,"^",#REF!,"^",)</f>
        <v>#REF!</v>
      </c>
    </row>
    <row r="6109" spans="7:7" x14ac:dyDescent="0.3">
      <c r="G6109" s="23" t="e">
        <f>CONCATENATE("004","^",A6110,"^",B6110,"^",C6110,"^",D6110,"^",E6110,"^",#REF!,"^",#REF!,"^",)</f>
        <v>#REF!</v>
      </c>
    </row>
    <row r="6110" spans="7:7" x14ac:dyDescent="0.3">
      <c r="G6110" s="23" t="e">
        <f>CONCATENATE("004","^",A6111,"^",B6111,"^",C6111,"^",D6111,"^",E6111,"^",#REF!,"^",#REF!,"^",)</f>
        <v>#REF!</v>
      </c>
    </row>
    <row r="6111" spans="7:7" x14ac:dyDescent="0.3">
      <c r="G6111" s="23" t="e">
        <f>CONCATENATE("004","^",A6112,"^",B6112,"^",C6112,"^",D6112,"^",E6112,"^",#REF!,"^",#REF!,"^",)</f>
        <v>#REF!</v>
      </c>
    </row>
    <row r="6112" spans="7:7" x14ac:dyDescent="0.3">
      <c r="G6112" s="23" t="e">
        <f>CONCATENATE("004","^",A6113,"^",B6113,"^",C6113,"^",D6113,"^",E6113,"^",#REF!,"^",#REF!,"^",)</f>
        <v>#REF!</v>
      </c>
    </row>
    <row r="6113" spans="7:7" x14ac:dyDescent="0.3">
      <c r="G6113" s="23" t="e">
        <f>CONCATENATE("004","^",A6114,"^",B6114,"^",C6114,"^",D6114,"^",E6114,"^",#REF!,"^",#REF!,"^",)</f>
        <v>#REF!</v>
      </c>
    </row>
    <row r="6114" spans="7:7" x14ac:dyDescent="0.3">
      <c r="G6114" s="23" t="e">
        <f>CONCATENATE("004","^",A6115,"^",B6115,"^",C6115,"^",D6115,"^",E6115,"^",#REF!,"^",#REF!,"^",)</f>
        <v>#REF!</v>
      </c>
    </row>
    <row r="6115" spans="7:7" x14ac:dyDescent="0.3">
      <c r="G6115" s="23" t="e">
        <f>CONCATENATE("004","^",A6116,"^",B6116,"^",C6116,"^",D6116,"^",E6116,"^",#REF!,"^",#REF!,"^",)</f>
        <v>#REF!</v>
      </c>
    </row>
    <row r="6116" spans="7:7" x14ac:dyDescent="0.3">
      <c r="G6116" s="23" t="e">
        <f>CONCATENATE("004","^",A6117,"^",B6117,"^",C6117,"^",D6117,"^",E6117,"^",#REF!,"^",#REF!,"^",)</f>
        <v>#REF!</v>
      </c>
    </row>
    <row r="6117" spans="7:7" x14ac:dyDescent="0.3">
      <c r="G6117" s="23" t="e">
        <f>CONCATENATE("004","^",A6118,"^",B6118,"^",C6118,"^",D6118,"^",E6118,"^",#REF!,"^",#REF!,"^",)</f>
        <v>#REF!</v>
      </c>
    </row>
    <row r="6118" spans="7:7" x14ac:dyDescent="0.3">
      <c r="G6118" s="23" t="e">
        <f>CONCATENATE("004","^",A6119,"^",B6119,"^",C6119,"^",D6119,"^",E6119,"^",#REF!,"^",#REF!,"^",)</f>
        <v>#REF!</v>
      </c>
    </row>
    <row r="6119" spans="7:7" x14ac:dyDescent="0.3">
      <c r="G6119" s="23" t="e">
        <f>CONCATENATE("004","^",A6120,"^",B6120,"^",C6120,"^",D6120,"^",E6120,"^",#REF!,"^",#REF!,"^",)</f>
        <v>#REF!</v>
      </c>
    </row>
    <row r="6120" spans="7:7" x14ac:dyDescent="0.3">
      <c r="G6120" s="23" t="e">
        <f>CONCATENATE("004","^",A6121,"^",B6121,"^",C6121,"^",D6121,"^",E6121,"^",#REF!,"^",#REF!,"^",)</f>
        <v>#REF!</v>
      </c>
    </row>
    <row r="6121" spans="7:7" x14ac:dyDescent="0.3">
      <c r="G6121" s="23" t="e">
        <f>CONCATENATE("004","^",A6122,"^",B6122,"^",C6122,"^",D6122,"^",E6122,"^",#REF!,"^",#REF!,"^",)</f>
        <v>#REF!</v>
      </c>
    </row>
    <row r="6122" spans="7:7" x14ac:dyDescent="0.3">
      <c r="G6122" s="23" t="e">
        <f>CONCATENATE("004","^",A6123,"^",B6123,"^",C6123,"^",D6123,"^",E6123,"^",#REF!,"^",#REF!,"^",)</f>
        <v>#REF!</v>
      </c>
    </row>
    <row r="6123" spans="7:7" x14ac:dyDescent="0.3">
      <c r="G6123" s="23" t="e">
        <f>CONCATENATE("004","^",A6124,"^",B6124,"^",C6124,"^",D6124,"^",E6124,"^",#REF!,"^",#REF!,"^",)</f>
        <v>#REF!</v>
      </c>
    </row>
    <row r="6124" spans="7:7" x14ac:dyDescent="0.3">
      <c r="G6124" s="23" t="e">
        <f>CONCATENATE("004","^",A6125,"^",B6125,"^",C6125,"^",D6125,"^",E6125,"^",#REF!,"^",#REF!,"^",)</f>
        <v>#REF!</v>
      </c>
    </row>
    <row r="6125" spans="7:7" x14ac:dyDescent="0.3">
      <c r="G6125" s="23" t="e">
        <f>CONCATENATE("004","^",A6126,"^",B6126,"^",C6126,"^",D6126,"^",E6126,"^",#REF!,"^",#REF!,"^",)</f>
        <v>#REF!</v>
      </c>
    </row>
    <row r="6126" spans="7:7" x14ac:dyDescent="0.3">
      <c r="G6126" s="23" t="e">
        <f>CONCATENATE("004","^",A6127,"^",B6127,"^",C6127,"^",D6127,"^",E6127,"^",#REF!,"^",#REF!,"^",)</f>
        <v>#REF!</v>
      </c>
    </row>
    <row r="6127" spans="7:7" x14ac:dyDescent="0.3">
      <c r="G6127" s="23" t="e">
        <f>CONCATENATE("004","^",A6128,"^",B6128,"^",C6128,"^",D6128,"^",E6128,"^",#REF!,"^",#REF!,"^",)</f>
        <v>#REF!</v>
      </c>
    </row>
    <row r="6128" spans="7:7" x14ac:dyDescent="0.3">
      <c r="G6128" s="23" t="e">
        <f>CONCATENATE("004","^",A6129,"^",B6129,"^",C6129,"^",D6129,"^",E6129,"^",#REF!,"^",#REF!,"^",)</f>
        <v>#REF!</v>
      </c>
    </row>
    <row r="6129" spans="7:7" x14ac:dyDescent="0.3">
      <c r="G6129" s="23" t="e">
        <f>CONCATENATE("004","^",A6130,"^",B6130,"^",C6130,"^",D6130,"^",E6130,"^",#REF!,"^",#REF!,"^",)</f>
        <v>#REF!</v>
      </c>
    </row>
    <row r="6130" spans="7:7" x14ac:dyDescent="0.3">
      <c r="G6130" s="23" t="e">
        <f>CONCATENATE("004","^",A6131,"^",B6131,"^",C6131,"^",D6131,"^",E6131,"^",#REF!,"^",#REF!,"^",)</f>
        <v>#REF!</v>
      </c>
    </row>
    <row r="6131" spans="7:7" x14ac:dyDescent="0.3">
      <c r="G6131" s="23" t="e">
        <f>CONCATENATE("004","^",A6132,"^",B6132,"^",C6132,"^",D6132,"^",E6132,"^",#REF!,"^",#REF!,"^",)</f>
        <v>#REF!</v>
      </c>
    </row>
    <row r="6132" spans="7:7" x14ac:dyDescent="0.3">
      <c r="G6132" s="23" t="e">
        <f>CONCATENATE("004","^",A6133,"^",B6133,"^",C6133,"^",D6133,"^",E6133,"^",#REF!,"^",#REF!,"^",)</f>
        <v>#REF!</v>
      </c>
    </row>
    <row r="6133" spans="7:7" x14ac:dyDescent="0.3">
      <c r="G6133" s="23" t="e">
        <f>CONCATENATE("004","^",A6134,"^",B6134,"^",C6134,"^",D6134,"^",E6134,"^",#REF!,"^",#REF!,"^",)</f>
        <v>#REF!</v>
      </c>
    </row>
    <row r="6134" spans="7:7" x14ac:dyDescent="0.3">
      <c r="G6134" s="23" t="e">
        <f>CONCATENATE("004","^",A6135,"^",B6135,"^",C6135,"^",D6135,"^",E6135,"^",#REF!,"^",#REF!,"^",)</f>
        <v>#REF!</v>
      </c>
    </row>
    <row r="6135" spans="7:7" x14ac:dyDescent="0.3">
      <c r="G6135" s="23" t="e">
        <f>CONCATENATE("004","^",A6136,"^",B6136,"^",C6136,"^",D6136,"^",E6136,"^",#REF!,"^",#REF!,"^",)</f>
        <v>#REF!</v>
      </c>
    </row>
    <row r="6136" spans="7:7" x14ac:dyDescent="0.3">
      <c r="G6136" s="23" t="e">
        <f>CONCATENATE("004","^",A6137,"^",B6137,"^",C6137,"^",D6137,"^",E6137,"^",#REF!,"^",#REF!,"^",)</f>
        <v>#REF!</v>
      </c>
    </row>
    <row r="6137" spans="7:7" x14ac:dyDescent="0.3">
      <c r="G6137" s="23" t="e">
        <f>CONCATENATE("004","^",A6138,"^",B6138,"^",C6138,"^",D6138,"^",E6138,"^",#REF!,"^",#REF!,"^",)</f>
        <v>#REF!</v>
      </c>
    </row>
    <row r="6138" spans="7:7" x14ac:dyDescent="0.3">
      <c r="G6138" s="23" t="e">
        <f>CONCATENATE("004","^",A6139,"^",B6139,"^",C6139,"^",D6139,"^",E6139,"^",#REF!,"^",#REF!,"^",)</f>
        <v>#REF!</v>
      </c>
    </row>
    <row r="6139" spans="7:7" x14ac:dyDescent="0.3">
      <c r="G6139" s="23" t="e">
        <f>CONCATENATE("004","^",A6140,"^",B6140,"^",C6140,"^",D6140,"^",E6140,"^",#REF!,"^",#REF!,"^",)</f>
        <v>#REF!</v>
      </c>
    </row>
    <row r="6140" spans="7:7" x14ac:dyDescent="0.3">
      <c r="G6140" s="23" t="e">
        <f>CONCATENATE("004","^",A6141,"^",B6141,"^",C6141,"^",D6141,"^",E6141,"^",#REF!,"^",#REF!,"^",)</f>
        <v>#REF!</v>
      </c>
    </row>
    <row r="6141" spans="7:7" x14ac:dyDescent="0.3">
      <c r="G6141" s="23" t="e">
        <f>CONCATENATE("004","^",A6142,"^",B6142,"^",C6142,"^",D6142,"^",E6142,"^",#REF!,"^",#REF!,"^",)</f>
        <v>#REF!</v>
      </c>
    </row>
    <row r="6142" spans="7:7" x14ac:dyDescent="0.3">
      <c r="G6142" s="23" t="e">
        <f>CONCATENATE("004","^",A6143,"^",B6143,"^",C6143,"^",D6143,"^",E6143,"^",#REF!,"^",#REF!,"^",)</f>
        <v>#REF!</v>
      </c>
    </row>
    <row r="6143" spans="7:7" x14ac:dyDescent="0.3">
      <c r="G6143" s="23" t="e">
        <f>CONCATENATE("004","^",A6144,"^",B6144,"^",C6144,"^",D6144,"^",E6144,"^",#REF!,"^",#REF!,"^",)</f>
        <v>#REF!</v>
      </c>
    </row>
    <row r="6144" spans="7:7" x14ac:dyDescent="0.3">
      <c r="G6144" s="23" t="e">
        <f>CONCATENATE("004","^",A6145,"^",B6145,"^",C6145,"^",D6145,"^",E6145,"^",#REF!,"^",#REF!,"^",)</f>
        <v>#REF!</v>
      </c>
    </row>
    <row r="6145" spans="7:7" x14ac:dyDescent="0.3">
      <c r="G6145" s="23" t="e">
        <f>CONCATENATE("004","^",A6146,"^",B6146,"^",C6146,"^",D6146,"^",E6146,"^",#REF!,"^",#REF!,"^",)</f>
        <v>#REF!</v>
      </c>
    </row>
    <row r="6146" spans="7:7" x14ac:dyDescent="0.3">
      <c r="G6146" s="23" t="e">
        <f>CONCATENATE("004","^",A6147,"^",B6147,"^",C6147,"^",D6147,"^",E6147,"^",#REF!,"^",#REF!,"^",)</f>
        <v>#REF!</v>
      </c>
    </row>
    <row r="6147" spans="7:7" x14ac:dyDescent="0.3">
      <c r="G6147" s="23" t="e">
        <f>CONCATENATE("004","^",A6148,"^",B6148,"^",C6148,"^",D6148,"^",E6148,"^",#REF!,"^",#REF!,"^",)</f>
        <v>#REF!</v>
      </c>
    </row>
    <row r="6148" spans="7:7" x14ac:dyDescent="0.3">
      <c r="G6148" s="23" t="e">
        <f>CONCATENATE("004","^",A6149,"^",B6149,"^",C6149,"^",D6149,"^",E6149,"^",#REF!,"^",#REF!,"^",)</f>
        <v>#REF!</v>
      </c>
    </row>
    <row r="6149" spans="7:7" x14ac:dyDescent="0.3">
      <c r="G6149" s="23" t="e">
        <f>CONCATENATE("004","^",A6150,"^",B6150,"^",C6150,"^",D6150,"^",E6150,"^",#REF!,"^",#REF!,"^",)</f>
        <v>#REF!</v>
      </c>
    </row>
    <row r="6150" spans="7:7" x14ac:dyDescent="0.3">
      <c r="G6150" s="23" t="e">
        <f>CONCATENATE("004","^",A6151,"^",B6151,"^",C6151,"^",D6151,"^",E6151,"^",#REF!,"^",#REF!,"^",)</f>
        <v>#REF!</v>
      </c>
    </row>
    <row r="6151" spans="7:7" x14ac:dyDescent="0.3">
      <c r="G6151" s="23" t="e">
        <f>CONCATENATE("004","^",A6152,"^",B6152,"^",C6152,"^",D6152,"^",E6152,"^",#REF!,"^",#REF!,"^",)</f>
        <v>#REF!</v>
      </c>
    </row>
    <row r="6152" spans="7:7" x14ac:dyDescent="0.3">
      <c r="G6152" s="23" t="e">
        <f>CONCATENATE("004","^",A6153,"^",B6153,"^",C6153,"^",D6153,"^",E6153,"^",#REF!,"^",#REF!,"^",)</f>
        <v>#REF!</v>
      </c>
    </row>
    <row r="6153" spans="7:7" x14ac:dyDescent="0.3">
      <c r="G6153" s="23" t="e">
        <f>CONCATENATE("004","^",A6154,"^",B6154,"^",C6154,"^",D6154,"^",E6154,"^",#REF!,"^",#REF!,"^",)</f>
        <v>#REF!</v>
      </c>
    </row>
    <row r="6154" spans="7:7" x14ac:dyDescent="0.3">
      <c r="G6154" s="23" t="e">
        <f>CONCATENATE("004","^",A6155,"^",B6155,"^",C6155,"^",D6155,"^",E6155,"^",#REF!,"^",#REF!,"^",)</f>
        <v>#REF!</v>
      </c>
    </row>
    <row r="6155" spans="7:7" x14ac:dyDescent="0.3">
      <c r="G6155" s="23" t="e">
        <f>CONCATENATE("004","^",A6156,"^",B6156,"^",C6156,"^",D6156,"^",E6156,"^",#REF!,"^",#REF!,"^",)</f>
        <v>#REF!</v>
      </c>
    </row>
    <row r="6156" spans="7:7" x14ac:dyDescent="0.3">
      <c r="G6156" s="23" t="e">
        <f>CONCATENATE("004","^",A6157,"^",B6157,"^",C6157,"^",D6157,"^",E6157,"^",#REF!,"^",#REF!,"^",)</f>
        <v>#REF!</v>
      </c>
    </row>
    <row r="6157" spans="7:7" x14ac:dyDescent="0.3">
      <c r="G6157" s="23" t="e">
        <f>CONCATENATE("004","^",A6158,"^",B6158,"^",C6158,"^",D6158,"^",E6158,"^",#REF!,"^",#REF!,"^",)</f>
        <v>#REF!</v>
      </c>
    </row>
    <row r="6158" spans="7:7" x14ac:dyDescent="0.3">
      <c r="G6158" s="23" t="e">
        <f>CONCATENATE("004","^",A6159,"^",B6159,"^",C6159,"^",D6159,"^",E6159,"^",#REF!,"^",#REF!,"^",)</f>
        <v>#REF!</v>
      </c>
    </row>
    <row r="6159" spans="7:7" x14ac:dyDescent="0.3">
      <c r="G6159" s="23" t="e">
        <f>CONCATENATE("004","^",A6160,"^",B6160,"^",C6160,"^",D6160,"^",E6160,"^",#REF!,"^",#REF!,"^",)</f>
        <v>#REF!</v>
      </c>
    </row>
    <row r="6160" spans="7:7" x14ac:dyDescent="0.3">
      <c r="G6160" s="23" t="e">
        <f>CONCATENATE("004","^",A6161,"^",B6161,"^",C6161,"^",D6161,"^",E6161,"^",#REF!,"^",#REF!,"^",)</f>
        <v>#REF!</v>
      </c>
    </row>
    <row r="6161" spans="7:7" x14ac:dyDescent="0.3">
      <c r="G6161" s="23" t="e">
        <f>CONCATENATE("004","^",A6162,"^",B6162,"^",C6162,"^",D6162,"^",E6162,"^",#REF!,"^",#REF!,"^",)</f>
        <v>#REF!</v>
      </c>
    </row>
    <row r="6162" spans="7:7" x14ac:dyDescent="0.3">
      <c r="G6162" s="23" t="e">
        <f>CONCATENATE("004","^",A6163,"^",B6163,"^",C6163,"^",D6163,"^",E6163,"^",#REF!,"^",#REF!,"^",)</f>
        <v>#REF!</v>
      </c>
    </row>
    <row r="6163" spans="7:7" x14ac:dyDescent="0.3">
      <c r="G6163" s="23" t="e">
        <f>CONCATENATE("004","^",A6164,"^",B6164,"^",C6164,"^",D6164,"^",E6164,"^",#REF!,"^",#REF!,"^",)</f>
        <v>#REF!</v>
      </c>
    </row>
    <row r="6164" spans="7:7" x14ac:dyDescent="0.3">
      <c r="G6164" s="23" t="e">
        <f>CONCATENATE("004","^",A6165,"^",B6165,"^",C6165,"^",D6165,"^",E6165,"^",#REF!,"^",#REF!,"^",)</f>
        <v>#REF!</v>
      </c>
    </row>
    <row r="6165" spans="7:7" x14ac:dyDescent="0.3">
      <c r="G6165" s="23" t="e">
        <f>CONCATENATE("004","^",A6166,"^",B6166,"^",C6166,"^",D6166,"^",E6166,"^",#REF!,"^",#REF!,"^",)</f>
        <v>#REF!</v>
      </c>
    </row>
    <row r="6166" spans="7:7" x14ac:dyDescent="0.3">
      <c r="G6166" s="23" t="e">
        <f>CONCATENATE("004","^",A6167,"^",B6167,"^",C6167,"^",D6167,"^",E6167,"^",#REF!,"^",#REF!,"^",)</f>
        <v>#REF!</v>
      </c>
    </row>
    <row r="6167" spans="7:7" x14ac:dyDescent="0.3">
      <c r="G6167" s="23" t="e">
        <f>CONCATENATE("004","^",A6168,"^",B6168,"^",C6168,"^",D6168,"^",E6168,"^",#REF!,"^",#REF!,"^",)</f>
        <v>#REF!</v>
      </c>
    </row>
    <row r="6168" spans="7:7" x14ac:dyDescent="0.3">
      <c r="G6168" s="23" t="e">
        <f>CONCATENATE("004","^",A6169,"^",B6169,"^",C6169,"^",D6169,"^",E6169,"^",#REF!,"^",#REF!,"^",)</f>
        <v>#REF!</v>
      </c>
    </row>
    <row r="6169" spans="7:7" x14ac:dyDescent="0.3">
      <c r="G6169" s="23" t="e">
        <f>CONCATENATE("004","^",A6170,"^",B6170,"^",C6170,"^",D6170,"^",E6170,"^",#REF!,"^",#REF!,"^",)</f>
        <v>#REF!</v>
      </c>
    </row>
    <row r="6170" spans="7:7" x14ac:dyDescent="0.3">
      <c r="G6170" s="23" t="e">
        <f>CONCATENATE("004","^",A6171,"^",B6171,"^",C6171,"^",D6171,"^",E6171,"^",#REF!,"^",#REF!,"^",)</f>
        <v>#REF!</v>
      </c>
    </row>
    <row r="6171" spans="7:7" x14ac:dyDescent="0.3">
      <c r="G6171" s="23" t="e">
        <f>CONCATENATE("004","^",A6172,"^",B6172,"^",C6172,"^",D6172,"^",E6172,"^",#REF!,"^",#REF!,"^",)</f>
        <v>#REF!</v>
      </c>
    </row>
    <row r="6172" spans="7:7" x14ac:dyDescent="0.3">
      <c r="G6172" s="23" t="e">
        <f>CONCATENATE("004","^",A6173,"^",B6173,"^",C6173,"^",D6173,"^",E6173,"^",#REF!,"^",#REF!,"^",)</f>
        <v>#REF!</v>
      </c>
    </row>
    <row r="6173" spans="7:7" x14ac:dyDescent="0.3">
      <c r="G6173" s="23" t="e">
        <f>CONCATENATE("004","^",A6174,"^",B6174,"^",C6174,"^",D6174,"^",E6174,"^",#REF!,"^",#REF!,"^",)</f>
        <v>#REF!</v>
      </c>
    </row>
    <row r="6174" spans="7:7" x14ac:dyDescent="0.3">
      <c r="G6174" s="23" t="e">
        <f>CONCATENATE("004","^",A6175,"^",B6175,"^",C6175,"^",D6175,"^",E6175,"^",#REF!,"^",#REF!,"^",)</f>
        <v>#REF!</v>
      </c>
    </row>
    <row r="6175" spans="7:7" x14ac:dyDescent="0.3">
      <c r="G6175" s="23" t="e">
        <f>CONCATENATE("004","^",A6176,"^",B6176,"^",C6176,"^",D6176,"^",E6176,"^",#REF!,"^",#REF!,"^",)</f>
        <v>#REF!</v>
      </c>
    </row>
    <row r="6176" spans="7:7" x14ac:dyDescent="0.3">
      <c r="G6176" s="23" t="e">
        <f>CONCATENATE("004","^",A6177,"^",B6177,"^",C6177,"^",D6177,"^",E6177,"^",#REF!,"^",#REF!,"^",)</f>
        <v>#REF!</v>
      </c>
    </row>
    <row r="6177" spans="7:7" x14ac:dyDescent="0.3">
      <c r="G6177" s="23" t="e">
        <f>CONCATENATE("004","^",A6178,"^",B6178,"^",C6178,"^",D6178,"^",E6178,"^",#REF!,"^",#REF!,"^",)</f>
        <v>#REF!</v>
      </c>
    </row>
    <row r="6178" spans="7:7" x14ac:dyDescent="0.3">
      <c r="G6178" s="23" t="e">
        <f>CONCATENATE("004","^",A6179,"^",B6179,"^",C6179,"^",D6179,"^",E6179,"^",#REF!,"^",#REF!,"^",)</f>
        <v>#REF!</v>
      </c>
    </row>
    <row r="6179" spans="7:7" x14ac:dyDescent="0.3">
      <c r="G6179" s="23" t="e">
        <f>CONCATENATE("004","^",A6180,"^",B6180,"^",C6180,"^",D6180,"^",E6180,"^",#REF!,"^",#REF!,"^",)</f>
        <v>#REF!</v>
      </c>
    </row>
    <row r="6180" spans="7:7" x14ac:dyDescent="0.3">
      <c r="G6180" s="23" t="e">
        <f>CONCATENATE("004","^",A6181,"^",B6181,"^",C6181,"^",D6181,"^",E6181,"^",#REF!,"^",#REF!,"^",)</f>
        <v>#REF!</v>
      </c>
    </row>
    <row r="6181" spans="7:7" x14ac:dyDescent="0.3">
      <c r="G6181" s="23" t="e">
        <f>CONCATENATE("004","^",A6182,"^",B6182,"^",C6182,"^",D6182,"^",E6182,"^",#REF!,"^",#REF!,"^",)</f>
        <v>#REF!</v>
      </c>
    </row>
    <row r="6182" spans="7:7" x14ac:dyDescent="0.3">
      <c r="G6182" s="23" t="e">
        <f>CONCATENATE("004","^",A6183,"^",B6183,"^",C6183,"^",D6183,"^",E6183,"^",#REF!,"^",#REF!,"^",)</f>
        <v>#REF!</v>
      </c>
    </row>
    <row r="6183" spans="7:7" x14ac:dyDescent="0.3">
      <c r="G6183" s="23" t="e">
        <f>CONCATENATE("004","^",A6184,"^",B6184,"^",C6184,"^",D6184,"^",E6184,"^",#REF!,"^",#REF!,"^",)</f>
        <v>#REF!</v>
      </c>
    </row>
    <row r="6184" spans="7:7" x14ac:dyDescent="0.3">
      <c r="G6184" s="23" t="e">
        <f>CONCATENATE("004","^",A6185,"^",B6185,"^",C6185,"^",D6185,"^",E6185,"^",#REF!,"^",#REF!,"^",)</f>
        <v>#REF!</v>
      </c>
    </row>
    <row r="6185" spans="7:7" x14ac:dyDescent="0.3">
      <c r="G6185" s="23" t="e">
        <f>CONCATENATE("004","^",A6186,"^",B6186,"^",C6186,"^",D6186,"^",E6186,"^",#REF!,"^",#REF!,"^",)</f>
        <v>#REF!</v>
      </c>
    </row>
    <row r="6186" spans="7:7" x14ac:dyDescent="0.3">
      <c r="G6186" s="23" t="e">
        <f>CONCATENATE("004","^",A6187,"^",B6187,"^",C6187,"^",D6187,"^",E6187,"^",#REF!,"^",#REF!,"^",)</f>
        <v>#REF!</v>
      </c>
    </row>
    <row r="6187" spans="7:7" x14ac:dyDescent="0.3">
      <c r="G6187" s="23" t="e">
        <f>CONCATENATE("004","^",A6188,"^",B6188,"^",C6188,"^",D6188,"^",E6188,"^",#REF!,"^",#REF!,"^",)</f>
        <v>#REF!</v>
      </c>
    </row>
    <row r="6188" spans="7:7" x14ac:dyDescent="0.3">
      <c r="G6188" s="23" t="e">
        <f>CONCATENATE("004","^",A6189,"^",B6189,"^",C6189,"^",D6189,"^",E6189,"^",#REF!,"^",#REF!,"^",)</f>
        <v>#REF!</v>
      </c>
    </row>
    <row r="6189" spans="7:7" x14ac:dyDescent="0.3">
      <c r="G6189" s="23" t="e">
        <f>CONCATENATE("004","^",A6190,"^",B6190,"^",C6190,"^",D6190,"^",E6190,"^",#REF!,"^",#REF!,"^",)</f>
        <v>#REF!</v>
      </c>
    </row>
    <row r="6190" spans="7:7" x14ac:dyDescent="0.3">
      <c r="G6190" s="23" t="e">
        <f>CONCATENATE("004","^",A6191,"^",B6191,"^",C6191,"^",D6191,"^",E6191,"^",#REF!,"^",#REF!,"^",)</f>
        <v>#REF!</v>
      </c>
    </row>
    <row r="6191" spans="7:7" x14ac:dyDescent="0.3">
      <c r="G6191" s="23" t="e">
        <f>CONCATENATE("004","^",A6192,"^",B6192,"^",C6192,"^",D6192,"^",E6192,"^",#REF!,"^",#REF!,"^",)</f>
        <v>#REF!</v>
      </c>
    </row>
    <row r="6192" spans="7:7" x14ac:dyDescent="0.3">
      <c r="G6192" s="23" t="e">
        <f>CONCATENATE("004","^",A6193,"^",B6193,"^",C6193,"^",D6193,"^",E6193,"^",#REF!,"^",#REF!,"^",)</f>
        <v>#REF!</v>
      </c>
    </row>
    <row r="6193" spans="7:7" x14ac:dyDescent="0.3">
      <c r="G6193" s="23" t="e">
        <f>CONCATENATE("004","^",A6194,"^",B6194,"^",C6194,"^",D6194,"^",E6194,"^",#REF!,"^",#REF!,"^",)</f>
        <v>#REF!</v>
      </c>
    </row>
    <row r="6194" spans="7:7" x14ac:dyDescent="0.3">
      <c r="G6194" s="23" t="e">
        <f>CONCATENATE("004","^",A6195,"^",B6195,"^",C6195,"^",D6195,"^",E6195,"^",#REF!,"^",#REF!,"^",)</f>
        <v>#REF!</v>
      </c>
    </row>
    <row r="6195" spans="7:7" x14ac:dyDescent="0.3">
      <c r="G6195" s="23" t="e">
        <f>CONCATENATE("004","^",A6196,"^",B6196,"^",C6196,"^",D6196,"^",E6196,"^",#REF!,"^",#REF!,"^",)</f>
        <v>#REF!</v>
      </c>
    </row>
    <row r="6196" spans="7:7" x14ac:dyDescent="0.3">
      <c r="G6196" s="23" t="e">
        <f>CONCATENATE("004","^",A6197,"^",B6197,"^",C6197,"^",D6197,"^",E6197,"^",#REF!,"^",#REF!,"^",)</f>
        <v>#REF!</v>
      </c>
    </row>
    <row r="6197" spans="7:7" x14ac:dyDescent="0.3">
      <c r="G6197" s="23" t="e">
        <f>CONCATENATE("004","^",A6198,"^",B6198,"^",C6198,"^",D6198,"^",E6198,"^",#REF!,"^",#REF!,"^",)</f>
        <v>#REF!</v>
      </c>
    </row>
    <row r="6198" spans="7:7" x14ac:dyDescent="0.3">
      <c r="G6198" s="23" t="e">
        <f>CONCATENATE("004","^",A6199,"^",B6199,"^",C6199,"^",D6199,"^",E6199,"^",#REF!,"^",#REF!,"^",)</f>
        <v>#REF!</v>
      </c>
    </row>
    <row r="6199" spans="7:7" x14ac:dyDescent="0.3">
      <c r="G6199" s="23" t="e">
        <f>CONCATENATE("004","^",A6200,"^",B6200,"^",C6200,"^",D6200,"^",E6200,"^",#REF!,"^",#REF!,"^",)</f>
        <v>#REF!</v>
      </c>
    </row>
    <row r="6200" spans="7:7" x14ac:dyDescent="0.3">
      <c r="G6200" s="23" t="e">
        <f>CONCATENATE("004","^",A6201,"^",B6201,"^",C6201,"^",D6201,"^",E6201,"^",#REF!,"^",#REF!,"^",)</f>
        <v>#REF!</v>
      </c>
    </row>
    <row r="6201" spans="7:7" x14ac:dyDescent="0.3">
      <c r="G6201" s="23" t="e">
        <f>CONCATENATE("004","^",A6202,"^",B6202,"^",C6202,"^",D6202,"^",E6202,"^",#REF!,"^",#REF!,"^",)</f>
        <v>#REF!</v>
      </c>
    </row>
    <row r="6202" spans="7:7" x14ac:dyDescent="0.3">
      <c r="G6202" s="23" t="e">
        <f>CONCATENATE("004","^",A6203,"^",B6203,"^",C6203,"^",D6203,"^",E6203,"^",#REF!,"^",#REF!,"^",)</f>
        <v>#REF!</v>
      </c>
    </row>
    <row r="6203" spans="7:7" x14ac:dyDescent="0.3">
      <c r="G6203" s="23" t="e">
        <f>CONCATENATE("004","^",A6204,"^",B6204,"^",C6204,"^",D6204,"^",E6204,"^",#REF!,"^",#REF!,"^",)</f>
        <v>#REF!</v>
      </c>
    </row>
    <row r="6204" spans="7:7" x14ac:dyDescent="0.3">
      <c r="G6204" s="23" t="e">
        <f>CONCATENATE("004","^",A6205,"^",B6205,"^",C6205,"^",D6205,"^",E6205,"^",#REF!,"^",#REF!,"^",)</f>
        <v>#REF!</v>
      </c>
    </row>
    <row r="6205" spans="7:7" x14ac:dyDescent="0.3">
      <c r="G6205" s="23" t="e">
        <f>CONCATENATE("004","^",A6206,"^",B6206,"^",C6206,"^",D6206,"^",E6206,"^",#REF!,"^",#REF!,"^",)</f>
        <v>#REF!</v>
      </c>
    </row>
    <row r="6206" spans="7:7" x14ac:dyDescent="0.3">
      <c r="G6206" s="23" t="e">
        <f>CONCATENATE("004","^",A6207,"^",B6207,"^",C6207,"^",D6207,"^",E6207,"^",#REF!,"^",#REF!,"^",)</f>
        <v>#REF!</v>
      </c>
    </row>
    <row r="6207" spans="7:7" x14ac:dyDescent="0.3">
      <c r="G6207" s="23" t="e">
        <f>CONCATENATE("004","^",A6208,"^",B6208,"^",C6208,"^",D6208,"^",E6208,"^",#REF!,"^",#REF!,"^",)</f>
        <v>#REF!</v>
      </c>
    </row>
    <row r="6208" spans="7:7" x14ac:dyDescent="0.3">
      <c r="G6208" s="23" t="e">
        <f>CONCATENATE("004","^",A6209,"^",B6209,"^",C6209,"^",D6209,"^",E6209,"^",#REF!,"^",#REF!,"^",)</f>
        <v>#REF!</v>
      </c>
    </row>
    <row r="6209" spans="7:7" x14ac:dyDescent="0.3">
      <c r="G6209" s="23" t="e">
        <f>CONCATENATE("004","^",A6210,"^",B6210,"^",C6210,"^",D6210,"^",E6210,"^",#REF!,"^",#REF!,"^",)</f>
        <v>#REF!</v>
      </c>
    </row>
    <row r="6210" spans="7:7" x14ac:dyDescent="0.3">
      <c r="G6210" s="23" t="e">
        <f>CONCATENATE("004","^",A6211,"^",B6211,"^",C6211,"^",D6211,"^",E6211,"^",#REF!,"^",#REF!,"^",)</f>
        <v>#REF!</v>
      </c>
    </row>
    <row r="6211" spans="7:7" x14ac:dyDescent="0.3">
      <c r="G6211" s="23" t="e">
        <f>CONCATENATE("004","^",A6212,"^",B6212,"^",C6212,"^",D6212,"^",E6212,"^",#REF!,"^",#REF!,"^",)</f>
        <v>#REF!</v>
      </c>
    </row>
    <row r="6212" spans="7:7" x14ac:dyDescent="0.3">
      <c r="G6212" s="23" t="e">
        <f>CONCATENATE("004","^",A6213,"^",B6213,"^",C6213,"^",D6213,"^",E6213,"^",#REF!,"^",#REF!,"^",)</f>
        <v>#REF!</v>
      </c>
    </row>
    <row r="6213" spans="7:7" x14ac:dyDescent="0.3">
      <c r="G6213" s="23" t="e">
        <f>CONCATENATE("004","^",A6214,"^",B6214,"^",C6214,"^",D6214,"^",E6214,"^",#REF!,"^",#REF!,"^",)</f>
        <v>#REF!</v>
      </c>
    </row>
    <row r="6214" spans="7:7" x14ac:dyDescent="0.3">
      <c r="G6214" s="23" t="e">
        <f>CONCATENATE("004","^",A6215,"^",B6215,"^",C6215,"^",D6215,"^",E6215,"^",#REF!,"^",#REF!,"^",)</f>
        <v>#REF!</v>
      </c>
    </row>
    <row r="6215" spans="7:7" x14ac:dyDescent="0.3">
      <c r="G6215" s="23" t="e">
        <f>CONCATENATE("004","^",A6216,"^",B6216,"^",C6216,"^",D6216,"^",E6216,"^",#REF!,"^",#REF!,"^",)</f>
        <v>#REF!</v>
      </c>
    </row>
    <row r="6216" spans="7:7" x14ac:dyDescent="0.3">
      <c r="G6216" s="23" t="e">
        <f>CONCATENATE("004","^",A6217,"^",B6217,"^",C6217,"^",D6217,"^",E6217,"^",#REF!,"^",#REF!,"^",)</f>
        <v>#REF!</v>
      </c>
    </row>
    <row r="6217" spans="7:7" x14ac:dyDescent="0.3">
      <c r="G6217" s="23" t="e">
        <f>CONCATENATE("004","^",A6218,"^",B6218,"^",C6218,"^",D6218,"^",E6218,"^",#REF!,"^",#REF!,"^",)</f>
        <v>#REF!</v>
      </c>
    </row>
    <row r="6218" spans="7:7" x14ac:dyDescent="0.3">
      <c r="G6218" s="23" t="e">
        <f>CONCATENATE("004","^",A6219,"^",B6219,"^",C6219,"^",D6219,"^",E6219,"^",#REF!,"^",#REF!,"^",)</f>
        <v>#REF!</v>
      </c>
    </row>
    <row r="6219" spans="7:7" x14ac:dyDescent="0.3">
      <c r="G6219" s="23" t="e">
        <f>CONCATENATE("004","^",A6220,"^",B6220,"^",C6220,"^",D6220,"^",E6220,"^",#REF!,"^",#REF!,"^",)</f>
        <v>#REF!</v>
      </c>
    </row>
    <row r="6220" spans="7:7" x14ac:dyDescent="0.3">
      <c r="G6220" s="23" t="e">
        <f>CONCATENATE("004","^",A6221,"^",B6221,"^",C6221,"^",D6221,"^",E6221,"^",#REF!,"^",#REF!,"^",)</f>
        <v>#REF!</v>
      </c>
    </row>
    <row r="6221" spans="7:7" x14ac:dyDescent="0.3">
      <c r="G6221" s="23" t="e">
        <f>CONCATENATE("004","^",A6222,"^",B6222,"^",C6222,"^",D6222,"^",E6222,"^",#REF!,"^",#REF!,"^",)</f>
        <v>#REF!</v>
      </c>
    </row>
    <row r="6222" spans="7:7" x14ac:dyDescent="0.3">
      <c r="G6222" s="23" t="e">
        <f>CONCATENATE("004","^",A6223,"^",B6223,"^",C6223,"^",D6223,"^",E6223,"^",#REF!,"^",#REF!,"^",)</f>
        <v>#REF!</v>
      </c>
    </row>
    <row r="6223" spans="7:7" x14ac:dyDescent="0.3">
      <c r="G6223" s="23" t="e">
        <f>CONCATENATE("004","^",A6224,"^",B6224,"^",C6224,"^",D6224,"^",E6224,"^",#REF!,"^",#REF!,"^",)</f>
        <v>#REF!</v>
      </c>
    </row>
    <row r="6224" spans="7:7" x14ac:dyDescent="0.3">
      <c r="G6224" s="23" t="e">
        <f>CONCATENATE("004","^",A6225,"^",B6225,"^",C6225,"^",D6225,"^",E6225,"^",#REF!,"^",#REF!,"^",)</f>
        <v>#REF!</v>
      </c>
    </row>
    <row r="6225" spans="7:7" x14ac:dyDescent="0.3">
      <c r="G6225" s="23" t="e">
        <f>CONCATENATE("004","^",A6226,"^",B6226,"^",C6226,"^",D6226,"^",E6226,"^",#REF!,"^",#REF!,"^",)</f>
        <v>#REF!</v>
      </c>
    </row>
    <row r="6226" spans="7:7" x14ac:dyDescent="0.3">
      <c r="G6226" s="23" t="e">
        <f>CONCATENATE("004","^",A6227,"^",B6227,"^",C6227,"^",D6227,"^",E6227,"^",#REF!,"^",#REF!,"^",)</f>
        <v>#REF!</v>
      </c>
    </row>
    <row r="6227" spans="7:7" x14ac:dyDescent="0.3">
      <c r="G6227" s="23" t="e">
        <f>CONCATENATE("004","^",A6228,"^",B6228,"^",C6228,"^",D6228,"^",E6228,"^",#REF!,"^",#REF!,"^",)</f>
        <v>#REF!</v>
      </c>
    </row>
    <row r="6228" spans="7:7" x14ac:dyDescent="0.3">
      <c r="G6228" s="23" t="e">
        <f>CONCATENATE("004","^",A6229,"^",B6229,"^",C6229,"^",D6229,"^",E6229,"^",#REF!,"^",#REF!,"^",)</f>
        <v>#REF!</v>
      </c>
    </row>
    <row r="6229" spans="7:7" x14ac:dyDescent="0.3">
      <c r="G6229" s="23" t="e">
        <f>CONCATENATE("004","^",A6230,"^",B6230,"^",C6230,"^",D6230,"^",E6230,"^",#REF!,"^",#REF!,"^",)</f>
        <v>#REF!</v>
      </c>
    </row>
    <row r="6230" spans="7:7" x14ac:dyDescent="0.3">
      <c r="G6230" s="23" t="e">
        <f>CONCATENATE("004","^",A6231,"^",B6231,"^",C6231,"^",D6231,"^",E6231,"^",#REF!,"^",#REF!,"^",)</f>
        <v>#REF!</v>
      </c>
    </row>
    <row r="6231" spans="7:7" x14ac:dyDescent="0.3">
      <c r="G6231" s="23" t="e">
        <f>CONCATENATE("004","^",A6232,"^",B6232,"^",C6232,"^",D6232,"^",E6232,"^",#REF!,"^",#REF!,"^",)</f>
        <v>#REF!</v>
      </c>
    </row>
    <row r="6232" spans="7:7" x14ac:dyDescent="0.3">
      <c r="G6232" s="23" t="e">
        <f>CONCATENATE("004","^",A6233,"^",B6233,"^",C6233,"^",D6233,"^",E6233,"^",#REF!,"^",#REF!,"^",)</f>
        <v>#REF!</v>
      </c>
    </row>
    <row r="6233" spans="7:7" x14ac:dyDescent="0.3">
      <c r="G6233" s="23" t="e">
        <f>CONCATENATE("004","^",A6234,"^",B6234,"^",C6234,"^",D6234,"^",E6234,"^",#REF!,"^",#REF!,"^",)</f>
        <v>#REF!</v>
      </c>
    </row>
    <row r="6234" spans="7:7" x14ac:dyDescent="0.3">
      <c r="G6234" s="23" t="e">
        <f>CONCATENATE("004","^",A6235,"^",B6235,"^",C6235,"^",D6235,"^",E6235,"^",#REF!,"^",#REF!,"^",)</f>
        <v>#REF!</v>
      </c>
    </row>
    <row r="6235" spans="7:7" x14ac:dyDescent="0.3">
      <c r="G6235" s="23" t="e">
        <f>CONCATENATE("004","^",A6236,"^",B6236,"^",C6236,"^",D6236,"^",E6236,"^",#REF!,"^",#REF!,"^",)</f>
        <v>#REF!</v>
      </c>
    </row>
    <row r="6236" spans="7:7" x14ac:dyDescent="0.3">
      <c r="G6236" s="23" t="e">
        <f>CONCATENATE("004","^",A6237,"^",B6237,"^",C6237,"^",D6237,"^",E6237,"^",#REF!,"^",#REF!,"^",)</f>
        <v>#REF!</v>
      </c>
    </row>
    <row r="6237" spans="7:7" x14ac:dyDescent="0.3">
      <c r="G6237" s="23" t="e">
        <f>CONCATENATE("004","^",A6238,"^",B6238,"^",C6238,"^",D6238,"^",E6238,"^",#REF!,"^",#REF!,"^",)</f>
        <v>#REF!</v>
      </c>
    </row>
    <row r="6238" spans="7:7" x14ac:dyDescent="0.3">
      <c r="G6238" s="23" t="e">
        <f>CONCATENATE("004","^",A6239,"^",B6239,"^",C6239,"^",D6239,"^",E6239,"^",#REF!,"^",#REF!,"^",)</f>
        <v>#REF!</v>
      </c>
    </row>
    <row r="6239" spans="7:7" x14ac:dyDescent="0.3">
      <c r="G6239" s="23" t="e">
        <f>CONCATENATE("004","^",A6240,"^",B6240,"^",C6240,"^",D6240,"^",E6240,"^",#REF!,"^",#REF!,"^",)</f>
        <v>#REF!</v>
      </c>
    </row>
    <row r="6240" spans="7:7" x14ac:dyDescent="0.3">
      <c r="G6240" s="23" t="e">
        <f>CONCATENATE("004","^",A6241,"^",B6241,"^",C6241,"^",D6241,"^",E6241,"^",#REF!,"^",#REF!,"^",)</f>
        <v>#REF!</v>
      </c>
    </row>
    <row r="6241" spans="7:7" x14ac:dyDescent="0.3">
      <c r="G6241" s="23" t="e">
        <f>CONCATENATE("004","^",A6242,"^",B6242,"^",C6242,"^",D6242,"^",E6242,"^",#REF!,"^",#REF!,"^",)</f>
        <v>#REF!</v>
      </c>
    </row>
    <row r="6242" spans="7:7" x14ac:dyDescent="0.3">
      <c r="G6242" s="23" t="e">
        <f>CONCATENATE("004","^",A6243,"^",B6243,"^",C6243,"^",D6243,"^",E6243,"^",#REF!,"^",#REF!,"^",)</f>
        <v>#REF!</v>
      </c>
    </row>
    <row r="6243" spans="7:7" x14ac:dyDescent="0.3">
      <c r="G6243" s="23" t="e">
        <f>CONCATENATE("004","^",A6244,"^",B6244,"^",C6244,"^",D6244,"^",E6244,"^",#REF!,"^",#REF!,"^",)</f>
        <v>#REF!</v>
      </c>
    </row>
    <row r="6244" spans="7:7" x14ac:dyDescent="0.3">
      <c r="G6244" s="23" t="e">
        <f>CONCATENATE("004","^",A6245,"^",B6245,"^",C6245,"^",D6245,"^",E6245,"^",#REF!,"^",#REF!,"^",)</f>
        <v>#REF!</v>
      </c>
    </row>
    <row r="6245" spans="7:7" x14ac:dyDescent="0.3">
      <c r="G6245" s="23" t="e">
        <f>CONCATENATE("004","^",A6246,"^",B6246,"^",C6246,"^",D6246,"^",E6246,"^",#REF!,"^",#REF!,"^",)</f>
        <v>#REF!</v>
      </c>
    </row>
    <row r="6246" spans="7:7" x14ac:dyDescent="0.3">
      <c r="G6246" s="23" t="e">
        <f>CONCATENATE("004","^",A6247,"^",B6247,"^",C6247,"^",D6247,"^",E6247,"^",#REF!,"^",#REF!,"^",)</f>
        <v>#REF!</v>
      </c>
    </row>
    <row r="6247" spans="7:7" x14ac:dyDescent="0.3">
      <c r="G6247" s="23" t="e">
        <f>CONCATENATE("004","^",A6248,"^",B6248,"^",C6248,"^",D6248,"^",E6248,"^",#REF!,"^",#REF!,"^",)</f>
        <v>#REF!</v>
      </c>
    </row>
    <row r="6248" spans="7:7" x14ac:dyDescent="0.3">
      <c r="G6248" s="23" t="e">
        <f>CONCATENATE("004","^",A6249,"^",B6249,"^",C6249,"^",D6249,"^",E6249,"^",#REF!,"^",#REF!,"^",)</f>
        <v>#REF!</v>
      </c>
    </row>
    <row r="6249" spans="7:7" x14ac:dyDescent="0.3">
      <c r="G6249" s="23" t="e">
        <f>CONCATENATE("004","^",A6250,"^",B6250,"^",C6250,"^",D6250,"^",E6250,"^",#REF!,"^",#REF!,"^",)</f>
        <v>#REF!</v>
      </c>
    </row>
    <row r="6250" spans="7:7" x14ac:dyDescent="0.3">
      <c r="G6250" s="23" t="e">
        <f>CONCATENATE("004","^",A6251,"^",B6251,"^",C6251,"^",D6251,"^",E6251,"^",#REF!,"^",#REF!,"^",)</f>
        <v>#REF!</v>
      </c>
    </row>
    <row r="6251" spans="7:7" x14ac:dyDescent="0.3">
      <c r="G6251" s="23" t="e">
        <f>CONCATENATE("004","^",A6252,"^",B6252,"^",C6252,"^",D6252,"^",E6252,"^",#REF!,"^",#REF!,"^",)</f>
        <v>#REF!</v>
      </c>
    </row>
    <row r="6252" spans="7:7" x14ac:dyDescent="0.3">
      <c r="G6252" s="23" t="e">
        <f>CONCATENATE("004","^",A6253,"^",B6253,"^",C6253,"^",D6253,"^",E6253,"^",#REF!,"^",#REF!,"^",)</f>
        <v>#REF!</v>
      </c>
    </row>
    <row r="6253" spans="7:7" x14ac:dyDescent="0.3">
      <c r="G6253" s="23" t="e">
        <f>CONCATENATE("004","^",A6254,"^",B6254,"^",C6254,"^",D6254,"^",E6254,"^",#REF!,"^",#REF!,"^",)</f>
        <v>#REF!</v>
      </c>
    </row>
    <row r="6254" spans="7:7" x14ac:dyDescent="0.3">
      <c r="G6254" s="23" t="e">
        <f>CONCATENATE("004","^",A6255,"^",B6255,"^",C6255,"^",D6255,"^",E6255,"^",#REF!,"^",#REF!,"^",)</f>
        <v>#REF!</v>
      </c>
    </row>
    <row r="6255" spans="7:7" x14ac:dyDescent="0.3">
      <c r="G6255" s="23" t="e">
        <f>CONCATENATE("004","^",A6256,"^",B6256,"^",C6256,"^",D6256,"^",E6256,"^",#REF!,"^",#REF!,"^",)</f>
        <v>#REF!</v>
      </c>
    </row>
    <row r="6256" spans="7:7" x14ac:dyDescent="0.3">
      <c r="G6256" s="23" t="e">
        <f>CONCATENATE("004","^",A6257,"^",B6257,"^",C6257,"^",D6257,"^",E6257,"^",#REF!,"^",#REF!,"^",)</f>
        <v>#REF!</v>
      </c>
    </row>
    <row r="6257" spans="7:7" x14ac:dyDescent="0.3">
      <c r="G6257" s="23" t="e">
        <f>CONCATENATE("004","^",A6258,"^",B6258,"^",C6258,"^",D6258,"^",E6258,"^",#REF!,"^",#REF!,"^",)</f>
        <v>#REF!</v>
      </c>
    </row>
    <row r="6258" spans="7:7" x14ac:dyDescent="0.3">
      <c r="G6258" s="23" t="e">
        <f>CONCATENATE("004","^",A6259,"^",B6259,"^",C6259,"^",D6259,"^",E6259,"^",#REF!,"^",#REF!,"^",)</f>
        <v>#REF!</v>
      </c>
    </row>
    <row r="6259" spans="7:7" x14ac:dyDescent="0.3">
      <c r="G6259" s="23" t="e">
        <f>CONCATENATE("004","^",A6260,"^",B6260,"^",C6260,"^",D6260,"^",E6260,"^",#REF!,"^",#REF!,"^",)</f>
        <v>#REF!</v>
      </c>
    </row>
    <row r="6260" spans="7:7" x14ac:dyDescent="0.3">
      <c r="G6260" s="23" t="e">
        <f>CONCATENATE("004","^",A6261,"^",B6261,"^",C6261,"^",D6261,"^",E6261,"^",#REF!,"^",#REF!,"^",)</f>
        <v>#REF!</v>
      </c>
    </row>
    <row r="6261" spans="7:7" x14ac:dyDescent="0.3">
      <c r="G6261" s="23" t="e">
        <f>CONCATENATE("004","^",A6262,"^",B6262,"^",C6262,"^",D6262,"^",E6262,"^",#REF!,"^",#REF!,"^",)</f>
        <v>#REF!</v>
      </c>
    </row>
    <row r="6262" spans="7:7" x14ac:dyDescent="0.3">
      <c r="G6262" s="23" t="e">
        <f>CONCATENATE("004","^",A6263,"^",B6263,"^",C6263,"^",D6263,"^",E6263,"^",#REF!,"^",#REF!,"^",)</f>
        <v>#REF!</v>
      </c>
    </row>
    <row r="6263" spans="7:7" x14ac:dyDescent="0.3">
      <c r="G6263" s="23" t="e">
        <f>CONCATENATE("004","^",A6264,"^",B6264,"^",C6264,"^",D6264,"^",E6264,"^",#REF!,"^",#REF!,"^",)</f>
        <v>#REF!</v>
      </c>
    </row>
    <row r="6264" spans="7:7" x14ac:dyDescent="0.3">
      <c r="G6264" s="23" t="e">
        <f>CONCATENATE("004","^",A6265,"^",B6265,"^",C6265,"^",D6265,"^",E6265,"^",#REF!,"^",#REF!,"^",)</f>
        <v>#REF!</v>
      </c>
    </row>
    <row r="6265" spans="7:7" x14ac:dyDescent="0.3">
      <c r="G6265" s="23" t="e">
        <f>CONCATENATE("004","^",A6266,"^",B6266,"^",C6266,"^",D6266,"^",E6266,"^",#REF!,"^",#REF!,"^",)</f>
        <v>#REF!</v>
      </c>
    </row>
    <row r="6266" spans="7:7" x14ac:dyDescent="0.3">
      <c r="G6266" s="23" t="e">
        <f>CONCATENATE("004","^",A6267,"^",B6267,"^",C6267,"^",D6267,"^",E6267,"^",#REF!,"^",#REF!,"^",)</f>
        <v>#REF!</v>
      </c>
    </row>
    <row r="6267" spans="7:7" x14ac:dyDescent="0.3">
      <c r="G6267" s="23" t="e">
        <f>CONCATENATE("004","^",A6268,"^",B6268,"^",C6268,"^",D6268,"^",E6268,"^",#REF!,"^",#REF!,"^",)</f>
        <v>#REF!</v>
      </c>
    </row>
    <row r="6268" spans="7:7" x14ac:dyDescent="0.3">
      <c r="G6268" s="23" t="e">
        <f>CONCATENATE("004","^",A6269,"^",B6269,"^",C6269,"^",D6269,"^",E6269,"^",#REF!,"^",#REF!,"^",)</f>
        <v>#REF!</v>
      </c>
    </row>
    <row r="6269" spans="7:7" x14ac:dyDescent="0.3">
      <c r="G6269" s="23" t="e">
        <f>CONCATENATE("004","^",A6270,"^",B6270,"^",C6270,"^",D6270,"^",E6270,"^",#REF!,"^",#REF!,"^",)</f>
        <v>#REF!</v>
      </c>
    </row>
    <row r="6270" spans="7:7" x14ac:dyDescent="0.3">
      <c r="G6270" s="23" t="e">
        <f>CONCATENATE("004","^",A6271,"^",B6271,"^",C6271,"^",D6271,"^",E6271,"^",#REF!,"^",#REF!,"^",)</f>
        <v>#REF!</v>
      </c>
    </row>
    <row r="6271" spans="7:7" x14ac:dyDescent="0.3">
      <c r="G6271" s="23" t="e">
        <f>CONCATENATE("004","^",A6272,"^",B6272,"^",C6272,"^",D6272,"^",E6272,"^",#REF!,"^",#REF!,"^",)</f>
        <v>#REF!</v>
      </c>
    </row>
    <row r="6272" spans="7:7" x14ac:dyDescent="0.3">
      <c r="G6272" s="23" t="e">
        <f>CONCATENATE("004","^",A6273,"^",B6273,"^",C6273,"^",D6273,"^",E6273,"^",#REF!,"^",#REF!,"^",)</f>
        <v>#REF!</v>
      </c>
    </row>
    <row r="6273" spans="7:7" x14ac:dyDescent="0.3">
      <c r="G6273" s="23" t="e">
        <f>CONCATENATE("004","^",A6274,"^",B6274,"^",C6274,"^",D6274,"^",E6274,"^",#REF!,"^",#REF!,"^",)</f>
        <v>#REF!</v>
      </c>
    </row>
    <row r="6274" spans="7:7" x14ac:dyDescent="0.3">
      <c r="G6274" s="23" t="e">
        <f>CONCATENATE("004","^",A6275,"^",B6275,"^",C6275,"^",D6275,"^",E6275,"^",#REF!,"^",#REF!,"^",)</f>
        <v>#REF!</v>
      </c>
    </row>
    <row r="6275" spans="7:7" x14ac:dyDescent="0.3">
      <c r="G6275" s="23" t="e">
        <f>CONCATENATE("004","^",A6276,"^",B6276,"^",C6276,"^",D6276,"^",E6276,"^",#REF!,"^",#REF!,"^",)</f>
        <v>#REF!</v>
      </c>
    </row>
    <row r="6276" spans="7:7" x14ac:dyDescent="0.3">
      <c r="G6276" s="23" t="e">
        <f>CONCATENATE("004","^",A6277,"^",B6277,"^",C6277,"^",D6277,"^",E6277,"^",#REF!,"^",#REF!,"^",)</f>
        <v>#REF!</v>
      </c>
    </row>
    <row r="6277" spans="7:7" x14ac:dyDescent="0.3">
      <c r="G6277" s="23" t="e">
        <f>CONCATENATE("004","^",A6278,"^",B6278,"^",C6278,"^",D6278,"^",E6278,"^",#REF!,"^",#REF!,"^",)</f>
        <v>#REF!</v>
      </c>
    </row>
    <row r="6278" spans="7:7" x14ac:dyDescent="0.3">
      <c r="G6278" s="23" t="e">
        <f>CONCATENATE("004","^",A6279,"^",B6279,"^",C6279,"^",D6279,"^",E6279,"^",#REF!,"^",#REF!,"^",)</f>
        <v>#REF!</v>
      </c>
    </row>
    <row r="6279" spans="7:7" x14ac:dyDescent="0.3">
      <c r="G6279" s="23" t="e">
        <f>CONCATENATE("004","^",A6280,"^",B6280,"^",C6280,"^",D6280,"^",E6280,"^",#REF!,"^",#REF!,"^",)</f>
        <v>#REF!</v>
      </c>
    </row>
    <row r="6280" spans="7:7" x14ac:dyDescent="0.3">
      <c r="G6280" s="23" t="e">
        <f>CONCATENATE("004","^",A6281,"^",B6281,"^",C6281,"^",D6281,"^",E6281,"^",#REF!,"^",#REF!,"^",)</f>
        <v>#REF!</v>
      </c>
    </row>
    <row r="6281" spans="7:7" x14ac:dyDescent="0.3">
      <c r="G6281" s="23" t="e">
        <f>CONCATENATE("004","^",A6282,"^",B6282,"^",C6282,"^",D6282,"^",E6282,"^",#REF!,"^",#REF!,"^",)</f>
        <v>#REF!</v>
      </c>
    </row>
    <row r="6282" spans="7:7" x14ac:dyDescent="0.3">
      <c r="G6282" s="23" t="e">
        <f>CONCATENATE("004","^",A6283,"^",B6283,"^",C6283,"^",D6283,"^",E6283,"^",#REF!,"^",#REF!,"^",)</f>
        <v>#REF!</v>
      </c>
    </row>
    <row r="6283" spans="7:7" x14ac:dyDescent="0.3">
      <c r="G6283" s="23" t="e">
        <f>CONCATENATE("004","^",A6284,"^",B6284,"^",C6284,"^",D6284,"^",E6284,"^",#REF!,"^",#REF!,"^",)</f>
        <v>#REF!</v>
      </c>
    </row>
    <row r="6284" spans="7:7" x14ac:dyDescent="0.3">
      <c r="G6284" s="23" t="e">
        <f>CONCATENATE("004","^",A6285,"^",B6285,"^",C6285,"^",D6285,"^",E6285,"^",#REF!,"^",#REF!,"^",)</f>
        <v>#REF!</v>
      </c>
    </row>
    <row r="6285" spans="7:7" x14ac:dyDescent="0.3">
      <c r="G6285" s="23" t="e">
        <f>CONCATENATE("004","^",A6286,"^",B6286,"^",C6286,"^",D6286,"^",E6286,"^",#REF!,"^",#REF!,"^",)</f>
        <v>#REF!</v>
      </c>
    </row>
    <row r="6286" spans="7:7" x14ac:dyDescent="0.3">
      <c r="G6286" s="23" t="e">
        <f>CONCATENATE("004","^",A6287,"^",B6287,"^",C6287,"^",D6287,"^",E6287,"^",#REF!,"^",#REF!,"^",)</f>
        <v>#REF!</v>
      </c>
    </row>
    <row r="6287" spans="7:7" x14ac:dyDescent="0.3">
      <c r="G6287" s="23" t="e">
        <f>CONCATENATE("004","^",A6288,"^",B6288,"^",C6288,"^",D6288,"^",E6288,"^",#REF!,"^",#REF!,"^",)</f>
        <v>#REF!</v>
      </c>
    </row>
    <row r="6288" spans="7:7" x14ac:dyDescent="0.3">
      <c r="G6288" s="23" t="e">
        <f>CONCATENATE("004","^",A6289,"^",B6289,"^",C6289,"^",D6289,"^",E6289,"^",#REF!,"^",#REF!,"^",)</f>
        <v>#REF!</v>
      </c>
    </row>
    <row r="6289" spans="7:7" x14ac:dyDescent="0.3">
      <c r="G6289" s="23" t="e">
        <f>CONCATENATE("004","^",A6290,"^",B6290,"^",C6290,"^",D6290,"^",E6290,"^",#REF!,"^",#REF!,"^",)</f>
        <v>#REF!</v>
      </c>
    </row>
    <row r="6290" spans="7:7" x14ac:dyDescent="0.3">
      <c r="G6290" s="23" t="e">
        <f>CONCATENATE("004","^",A6291,"^",B6291,"^",C6291,"^",D6291,"^",E6291,"^",#REF!,"^",#REF!,"^",)</f>
        <v>#REF!</v>
      </c>
    </row>
    <row r="6291" spans="7:7" x14ac:dyDescent="0.3">
      <c r="G6291" s="23" t="e">
        <f>CONCATENATE("004","^",A6292,"^",B6292,"^",C6292,"^",D6292,"^",E6292,"^",#REF!,"^",#REF!,"^",)</f>
        <v>#REF!</v>
      </c>
    </row>
    <row r="6292" spans="7:7" x14ac:dyDescent="0.3">
      <c r="G6292" s="23" t="e">
        <f>CONCATENATE("004","^",A6293,"^",B6293,"^",C6293,"^",D6293,"^",E6293,"^",#REF!,"^",#REF!,"^",)</f>
        <v>#REF!</v>
      </c>
    </row>
    <row r="6293" spans="7:7" x14ac:dyDescent="0.3">
      <c r="G6293" s="23" t="e">
        <f>CONCATENATE("004","^",A6294,"^",B6294,"^",C6294,"^",D6294,"^",E6294,"^",#REF!,"^",#REF!,"^",)</f>
        <v>#REF!</v>
      </c>
    </row>
    <row r="6294" spans="7:7" x14ac:dyDescent="0.3">
      <c r="G6294" s="23" t="e">
        <f>CONCATENATE("004","^",A6295,"^",B6295,"^",C6295,"^",D6295,"^",E6295,"^",#REF!,"^",#REF!,"^",)</f>
        <v>#REF!</v>
      </c>
    </row>
    <row r="6295" spans="7:7" x14ac:dyDescent="0.3">
      <c r="G6295" s="23" t="e">
        <f>CONCATENATE("004","^",A6296,"^",B6296,"^",C6296,"^",D6296,"^",E6296,"^",#REF!,"^",#REF!,"^",)</f>
        <v>#REF!</v>
      </c>
    </row>
    <row r="6296" spans="7:7" x14ac:dyDescent="0.3">
      <c r="G6296" s="23" t="e">
        <f>CONCATENATE("004","^",A6297,"^",B6297,"^",C6297,"^",D6297,"^",E6297,"^",#REF!,"^",#REF!,"^",)</f>
        <v>#REF!</v>
      </c>
    </row>
    <row r="6297" spans="7:7" x14ac:dyDescent="0.3">
      <c r="G6297" s="23" t="e">
        <f>CONCATENATE("004","^",A6298,"^",B6298,"^",C6298,"^",D6298,"^",E6298,"^",#REF!,"^",#REF!,"^",)</f>
        <v>#REF!</v>
      </c>
    </row>
    <row r="6298" spans="7:7" x14ac:dyDescent="0.3">
      <c r="G6298" s="23" t="e">
        <f>CONCATENATE("004","^",A6299,"^",B6299,"^",C6299,"^",D6299,"^",E6299,"^",#REF!,"^",#REF!,"^",)</f>
        <v>#REF!</v>
      </c>
    </row>
    <row r="6299" spans="7:7" x14ac:dyDescent="0.3">
      <c r="G6299" s="23" t="e">
        <f>CONCATENATE("004","^",A6300,"^",B6300,"^",C6300,"^",D6300,"^",E6300,"^",#REF!,"^",#REF!,"^",)</f>
        <v>#REF!</v>
      </c>
    </row>
    <row r="6300" spans="7:7" x14ac:dyDescent="0.3">
      <c r="G6300" s="23" t="e">
        <f>CONCATENATE("004","^",A6301,"^",B6301,"^",C6301,"^",D6301,"^",E6301,"^",#REF!,"^",#REF!,"^",)</f>
        <v>#REF!</v>
      </c>
    </row>
    <row r="6301" spans="7:7" x14ac:dyDescent="0.3">
      <c r="G6301" s="23" t="e">
        <f>CONCATENATE("004","^",A6302,"^",B6302,"^",C6302,"^",D6302,"^",E6302,"^",#REF!,"^",#REF!,"^",)</f>
        <v>#REF!</v>
      </c>
    </row>
    <row r="6302" spans="7:7" x14ac:dyDescent="0.3">
      <c r="G6302" s="23" t="e">
        <f>CONCATENATE("004","^",A6303,"^",B6303,"^",C6303,"^",D6303,"^",E6303,"^",#REF!,"^",#REF!,"^",)</f>
        <v>#REF!</v>
      </c>
    </row>
    <row r="6303" spans="7:7" x14ac:dyDescent="0.3">
      <c r="G6303" s="23" t="e">
        <f>CONCATENATE("004","^",A6304,"^",B6304,"^",C6304,"^",D6304,"^",E6304,"^",#REF!,"^",#REF!,"^",)</f>
        <v>#REF!</v>
      </c>
    </row>
    <row r="6304" spans="7:7" x14ac:dyDescent="0.3">
      <c r="G6304" s="23" t="e">
        <f>CONCATENATE("004","^",A6305,"^",B6305,"^",C6305,"^",D6305,"^",E6305,"^",#REF!,"^",#REF!,"^",)</f>
        <v>#REF!</v>
      </c>
    </row>
    <row r="6305" spans="7:7" x14ac:dyDescent="0.3">
      <c r="G6305" s="23" t="e">
        <f>CONCATENATE("004","^",A6306,"^",B6306,"^",C6306,"^",D6306,"^",E6306,"^",#REF!,"^",#REF!,"^",)</f>
        <v>#REF!</v>
      </c>
    </row>
    <row r="6306" spans="7:7" x14ac:dyDescent="0.3">
      <c r="G6306" s="23" t="e">
        <f>CONCATENATE("004","^",A6307,"^",B6307,"^",C6307,"^",D6307,"^",E6307,"^",#REF!,"^",#REF!,"^",)</f>
        <v>#REF!</v>
      </c>
    </row>
    <row r="6307" spans="7:7" x14ac:dyDescent="0.3">
      <c r="G6307" s="23" t="e">
        <f>CONCATENATE("004","^",A6308,"^",B6308,"^",C6308,"^",D6308,"^",E6308,"^",#REF!,"^",#REF!,"^",)</f>
        <v>#REF!</v>
      </c>
    </row>
    <row r="6308" spans="7:7" x14ac:dyDescent="0.3">
      <c r="G6308" s="23" t="e">
        <f>CONCATENATE("004","^",A6309,"^",B6309,"^",C6309,"^",D6309,"^",E6309,"^",#REF!,"^",#REF!,"^",)</f>
        <v>#REF!</v>
      </c>
    </row>
    <row r="6309" spans="7:7" x14ac:dyDescent="0.3">
      <c r="G6309" s="23" t="e">
        <f>CONCATENATE("004","^",A6310,"^",B6310,"^",C6310,"^",D6310,"^",E6310,"^",#REF!,"^",#REF!,"^",)</f>
        <v>#REF!</v>
      </c>
    </row>
    <row r="6310" spans="7:7" x14ac:dyDescent="0.3">
      <c r="G6310" s="23" t="e">
        <f>CONCATENATE("004","^",A6311,"^",B6311,"^",C6311,"^",D6311,"^",E6311,"^",#REF!,"^",#REF!,"^",)</f>
        <v>#REF!</v>
      </c>
    </row>
    <row r="6311" spans="7:7" x14ac:dyDescent="0.3">
      <c r="G6311" s="23" t="e">
        <f>CONCATENATE("004","^",A6312,"^",B6312,"^",C6312,"^",D6312,"^",E6312,"^",#REF!,"^",#REF!,"^",)</f>
        <v>#REF!</v>
      </c>
    </row>
    <row r="6312" spans="7:7" x14ac:dyDescent="0.3">
      <c r="G6312" s="23" t="e">
        <f>CONCATENATE("004","^",A6313,"^",B6313,"^",C6313,"^",D6313,"^",E6313,"^",#REF!,"^",#REF!,"^",)</f>
        <v>#REF!</v>
      </c>
    </row>
    <row r="6313" spans="7:7" x14ac:dyDescent="0.3">
      <c r="G6313" s="23" t="e">
        <f>CONCATENATE("004","^",A6314,"^",B6314,"^",C6314,"^",D6314,"^",E6314,"^",#REF!,"^",#REF!,"^",)</f>
        <v>#REF!</v>
      </c>
    </row>
    <row r="6314" spans="7:7" x14ac:dyDescent="0.3">
      <c r="G6314" s="23" t="e">
        <f>CONCATENATE("004","^",A6315,"^",B6315,"^",C6315,"^",D6315,"^",E6315,"^",#REF!,"^",#REF!,"^",)</f>
        <v>#REF!</v>
      </c>
    </row>
    <row r="6315" spans="7:7" x14ac:dyDescent="0.3">
      <c r="G6315" s="23" t="e">
        <f>CONCATENATE("004","^",A6316,"^",B6316,"^",C6316,"^",D6316,"^",E6316,"^",#REF!,"^",#REF!,"^",)</f>
        <v>#REF!</v>
      </c>
    </row>
    <row r="6316" spans="7:7" x14ac:dyDescent="0.3">
      <c r="G6316" s="23" t="e">
        <f>CONCATENATE("004","^",A6317,"^",B6317,"^",C6317,"^",D6317,"^",E6317,"^",#REF!,"^",#REF!,"^",)</f>
        <v>#REF!</v>
      </c>
    </row>
    <row r="6317" spans="7:7" x14ac:dyDescent="0.3">
      <c r="G6317" s="23" t="e">
        <f>CONCATENATE("004","^",A6318,"^",B6318,"^",C6318,"^",D6318,"^",E6318,"^",#REF!,"^",#REF!,"^",)</f>
        <v>#REF!</v>
      </c>
    </row>
    <row r="6318" spans="7:7" x14ac:dyDescent="0.3">
      <c r="G6318" s="23" t="e">
        <f>CONCATENATE("004","^",A6319,"^",B6319,"^",C6319,"^",D6319,"^",E6319,"^",#REF!,"^",#REF!,"^",)</f>
        <v>#REF!</v>
      </c>
    </row>
    <row r="6319" spans="7:7" x14ac:dyDescent="0.3">
      <c r="G6319" s="23" t="e">
        <f>CONCATENATE("004","^",A6320,"^",B6320,"^",C6320,"^",D6320,"^",E6320,"^",#REF!,"^",#REF!,"^",)</f>
        <v>#REF!</v>
      </c>
    </row>
    <row r="6320" spans="7:7" x14ac:dyDescent="0.3">
      <c r="G6320" s="23" t="e">
        <f>CONCATENATE("004","^",A6321,"^",B6321,"^",C6321,"^",D6321,"^",E6321,"^",#REF!,"^",#REF!,"^",)</f>
        <v>#REF!</v>
      </c>
    </row>
    <row r="6321" spans="7:7" x14ac:dyDescent="0.3">
      <c r="G6321" s="23" t="e">
        <f>CONCATENATE("004","^",A6322,"^",B6322,"^",C6322,"^",D6322,"^",E6322,"^",#REF!,"^",#REF!,"^",)</f>
        <v>#REF!</v>
      </c>
    </row>
    <row r="6322" spans="7:7" x14ac:dyDescent="0.3">
      <c r="G6322" s="23" t="e">
        <f>CONCATENATE("004","^",A6323,"^",B6323,"^",C6323,"^",D6323,"^",E6323,"^",#REF!,"^",#REF!,"^",)</f>
        <v>#REF!</v>
      </c>
    </row>
    <row r="6323" spans="7:7" x14ac:dyDescent="0.3">
      <c r="G6323" s="23" t="e">
        <f>CONCATENATE("004","^",A6324,"^",B6324,"^",C6324,"^",D6324,"^",E6324,"^",#REF!,"^",#REF!,"^",)</f>
        <v>#REF!</v>
      </c>
    </row>
    <row r="6324" spans="7:7" x14ac:dyDescent="0.3">
      <c r="G6324" s="23" t="e">
        <f>CONCATENATE("004","^",A6325,"^",B6325,"^",C6325,"^",D6325,"^",E6325,"^",#REF!,"^",#REF!,"^",)</f>
        <v>#REF!</v>
      </c>
    </row>
    <row r="6325" spans="7:7" x14ac:dyDescent="0.3">
      <c r="G6325" s="23" t="e">
        <f>CONCATENATE("004","^",A6326,"^",B6326,"^",C6326,"^",D6326,"^",E6326,"^",#REF!,"^",#REF!,"^",)</f>
        <v>#REF!</v>
      </c>
    </row>
    <row r="6326" spans="7:7" x14ac:dyDescent="0.3">
      <c r="G6326" s="23" t="e">
        <f>CONCATENATE("004","^",A6327,"^",B6327,"^",C6327,"^",D6327,"^",E6327,"^",#REF!,"^",#REF!,"^",)</f>
        <v>#REF!</v>
      </c>
    </row>
    <row r="6327" spans="7:7" x14ac:dyDescent="0.3">
      <c r="G6327" s="23" t="e">
        <f>CONCATENATE("004","^",A6328,"^",B6328,"^",C6328,"^",D6328,"^",E6328,"^",#REF!,"^",#REF!,"^",)</f>
        <v>#REF!</v>
      </c>
    </row>
    <row r="6328" spans="7:7" x14ac:dyDescent="0.3">
      <c r="G6328" s="23" t="e">
        <f>CONCATENATE("004","^",A6329,"^",B6329,"^",C6329,"^",D6329,"^",E6329,"^",#REF!,"^",#REF!,"^",)</f>
        <v>#REF!</v>
      </c>
    </row>
    <row r="6329" spans="7:7" x14ac:dyDescent="0.3">
      <c r="G6329" s="23" t="e">
        <f>CONCATENATE("004","^",A6330,"^",B6330,"^",C6330,"^",D6330,"^",E6330,"^",#REF!,"^",#REF!,"^",)</f>
        <v>#REF!</v>
      </c>
    </row>
    <row r="6330" spans="7:7" x14ac:dyDescent="0.3">
      <c r="G6330" s="23" t="e">
        <f>CONCATENATE("004","^",A6331,"^",B6331,"^",C6331,"^",D6331,"^",E6331,"^",#REF!,"^",#REF!,"^",)</f>
        <v>#REF!</v>
      </c>
    </row>
    <row r="6331" spans="7:7" x14ac:dyDescent="0.3">
      <c r="G6331" s="23" t="e">
        <f>CONCATENATE("004","^",A6332,"^",B6332,"^",C6332,"^",D6332,"^",E6332,"^",#REF!,"^",#REF!,"^",)</f>
        <v>#REF!</v>
      </c>
    </row>
    <row r="6332" spans="7:7" x14ac:dyDescent="0.3">
      <c r="G6332" s="23" t="e">
        <f>CONCATENATE("004","^",A6333,"^",B6333,"^",C6333,"^",D6333,"^",E6333,"^",#REF!,"^",#REF!,"^",)</f>
        <v>#REF!</v>
      </c>
    </row>
    <row r="6333" spans="7:7" x14ac:dyDescent="0.3">
      <c r="G6333" s="23" t="e">
        <f>CONCATENATE("004","^",A6334,"^",B6334,"^",C6334,"^",D6334,"^",E6334,"^",#REF!,"^",#REF!,"^",)</f>
        <v>#REF!</v>
      </c>
    </row>
    <row r="6334" spans="7:7" x14ac:dyDescent="0.3">
      <c r="G6334" s="23" t="e">
        <f>CONCATENATE("004","^",A6335,"^",B6335,"^",C6335,"^",D6335,"^",E6335,"^",#REF!,"^",#REF!,"^",)</f>
        <v>#REF!</v>
      </c>
    </row>
    <row r="6335" spans="7:7" x14ac:dyDescent="0.3">
      <c r="G6335" s="23" t="e">
        <f>CONCATENATE("004","^",A6336,"^",B6336,"^",C6336,"^",D6336,"^",E6336,"^",#REF!,"^",#REF!,"^",)</f>
        <v>#REF!</v>
      </c>
    </row>
    <row r="6336" spans="7:7" x14ac:dyDescent="0.3">
      <c r="G6336" s="23" t="e">
        <f>CONCATENATE("004","^",A6337,"^",B6337,"^",C6337,"^",D6337,"^",E6337,"^",#REF!,"^",#REF!,"^",)</f>
        <v>#REF!</v>
      </c>
    </row>
    <row r="6337" spans="7:7" x14ac:dyDescent="0.3">
      <c r="G6337" s="23" t="e">
        <f>CONCATENATE("004","^",A6338,"^",B6338,"^",C6338,"^",D6338,"^",E6338,"^",#REF!,"^",#REF!,"^",)</f>
        <v>#REF!</v>
      </c>
    </row>
    <row r="6338" spans="7:7" x14ac:dyDescent="0.3">
      <c r="G6338" s="23" t="e">
        <f>CONCATENATE("004","^",A6339,"^",B6339,"^",C6339,"^",D6339,"^",E6339,"^",#REF!,"^",#REF!,"^",)</f>
        <v>#REF!</v>
      </c>
    </row>
    <row r="6339" spans="7:7" x14ac:dyDescent="0.3">
      <c r="G6339" s="23" t="e">
        <f>CONCATENATE("004","^",A6340,"^",B6340,"^",C6340,"^",D6340,"^",E6340,"^",#REF!,"^",#REF!,"^",)</f>
        <v>#REF!</v>
      </c>
    </row>
    <row r="6340" spans="7:7" x14ac:dyDescent="0.3">
      <c r="G6340" s="23" t="e">
        <f>CONCATENATE("004","^",A6341,"^",B6341,"^",C6341,"^",D6341,"^",E6341,"^",#REF!,"^",#REF!,"^",)</f>
        <v>#REF!</v>
      </c>
    </row>
    <row r="6341" spans="7:7" x14ac:dyDescent="0.3">
      <c r="G6341" s="23" t="e">
        <f>CONCATENATE("004","^",A6342,"^",B6342,"^",C6342,"^",D6342,"^",E6342,"^",#REF!,"^",#REF!,"^",)</f>
        <v>#REF!</v>
      </c>
    </row>
    <row r="6342" spans="7:7" x14ac:dyDescent="0.3">
      <c r="G6342" s="23" t="e">
        <f>CONCATENATE("004","^",A6343,"^",B6343,"^",C6343,"^",D6343,"^",E6343,"^",#REF!,"^",#REF!,"^",)</f>
        <v>#REF!</v>
      </c>
    </row>
    <row r="6343" spans="7:7" x14ac:dyDescent="0.3">
      <c r="G6343" s="23" t="e">
        <f>CONCATENATE("004","^",A6344,"^",B6344,"^",C6344,"^",D6344,"^",E6344,"^",#REF!,"^",#REF!,"^",)</f>
        <v>#REF!</v>
      </c>
    </row>
    <row r="6344" spans="7:7" x14ac:dyDescent="0.3">
      <c r="G6344" s="23" t="e">
        <f>CONCATENATE("004","^",A6345,"^",B6345,"^",C6345,"^",D6345,"^",E6345,"^",#REF!,"^",#REF!,"^",)</f>
        <v>#REF!</v>
      </c>
    </row>
    <row r="6345" spans="7:7" x14ac:dyDescent="0.3">
      <c r="G6345" s="23" t="e">
        <f>CONCATENATE("004","^",A6346,"^",B6346,"^",C6346,"^",D6346,"^",E6346,"^",#REF!,"^",#REF!,"^",)</f>
        <v>#REF!</v>
      </c>
    </row>
    <row r="6346" spans="7:7" x14ac:dyDescent="0.3">
      <c r="G6346" s="23" t="e">
        <f>CONCATENATE("004","^",A6347,"^",B6347,"^",C6347,"^",D6347,"^",E6347,"^",#REF!,"^",#REF!,"^",)</f>
        <v>#REF!</v>
      </c>
    </row>
    <row r="6347" spans="7:7" x14ac:dyDescent="0.3">
      <c r="G6347" s="23" t="e">
        <f>CONCATENATE("004","^",A6348,"^",B6348,"^",C6348,"^",D6348,"^",E6348,"^",#REF!,"^",#REF!,"^",)</f>
        <v>#REF!</v>
      </c>
    </row>
    <row r="6348" spans="7:7" x14ac:dyDescent="0.3">
      <c r="G6348" s="23" t="e">
        <f>CONCATENATE("004","^",A6349,"^",B6349,"^",C6349,"^",D6349,"^",E6349,"^",#REF!,"^",#REF!,"^",)</f>
        <v>#REF!</v>
      </c>
    </row>
    <row r="6349" spans="7:7" x14ac:dyDescent="0.3">
      <c r="G6349" s="23" t="e">
        <f>CONCATENATE("004","^",A6350,"^",B6350,"^",C6350,"^",D6350,"^",E6350,"^",#REF!,"^",#REF!,"^",)</f>
        <v>#REF!</v>
      </c>
    </row>
    <row r="6350" spans="7:7" x14ac:dyDescent="0.3">
      <c r="G6350" s="23" t="e">
        <f>CONCATENATE("004","^",A6351,"^",B6351,"^",C6351,"^",D6351,"^",E6351,"^",#REF!,"^",#REF!,"^",)</f>
        <v>#REF!</v>
      </c>
    </row>
    <row r="6351" spans="7:7" x14ac:dyDescent="0.3">
      <c r="G6351" s="23" t="e">
        <f>CONCATENATE("004","^",A6352,"^",B6352,"^",C6352,"^",D6352,"^",E6352,"^",#REF!,"^",#REF!,"^",)</f>
        <v>#REF!</v>
      </c>
    </row>
    <row r="6352" spans="7:7" x14ac:dyDescent="0.3">
      <c r="G6352" s="23" t="e">
        <f>CONCATENATE("004","^",A6353,"^",B6353,"^",C6353,"^",D6353,"^",E6353,"^",#REF!,"^",#REF!,"^",)</f>
        <v>#REF!</v>
      </c>
    </row>
    <row r="6353" spans="7:7" x14ac:dyDescent="0.3">
      <c r="G6353" s="23" t="e">
        <f>CONCATENATE("004","^",A6354,"^",B6354,"^",C6354,"^",D6354,"^",E6354,"^",#REF!,"^",#REF!,"^",)</f>
        <v>#REF!</v>
      </c>
    </row>
    <row r="6354" spans="7:7" x14ac:dyDescent="0.3">
      <c r="G6354" s="23" t="e">
        <f>CONCATENATE("004","^",A6355,"^",B6355,"^",C6355,"^",D6355,"^",E6355,"^",#REF!,"^",#REF!,"^",)</f>
        <v>#REF!</v>
      </c>
    </row>
    <row r="6355" spans="7:7" x14ac:dyDescent="0.3">
      <c r="G6355" s="23" t="e">
        <f>CONCATENATE("004","^",A6356,"^",B6356,"^",C6356,"^",D6356,"^",E6356,"^",#REF!,"^",#REF!,"^",)</f>
        <v>#REF!</v>
      </c>
    </row>
    <row r="6356" spans="7:7" x14ac:dyDescent="0.3">
      <c r="G6356" s="23" t="e">
        <f>CONCATENATE("004","^",A6357,"^",B6357,"^",C6357,"^",D6357,"^",E6357,"^",#REF!,"^",#REF!,"^",)</f>
        <v>#REF!</v>
      </c>
    </row>
    <row r="6357" spans="7:7" x14ac:dyDescent="0.3">
      <c r="G6357" s="23" t="e">
        <f>CONCATENATE("004","^",A6358,"^",B6358,"^",C6358,"^",D6358,"^",E6358,"^",#REF!,"^",#REF!,"^",)</f>
        <v>#REF!</v>
      </c>
    </row>
    <row r="6358" spans="7:7" x14ac:dyDescent="0.3">
      <c r="G6358" s="23" t="e">
        <f>CONCATENATE("004","^",A6359,"^",B6359,"^",C6359,"^",D6359,"^",E6359,"^",#REF!,"^",#REF!,"^",)</f>
        <v>#REF!</v>
      </c>
    </row>
    <row r="6359" spans="7:7" x14ac:dyDescent="0.3">
      <c r="G6359" s="23" t="e">
        <f>CONCATENATE("004","^",A6360,"^",B6360,"^",C6360,"^",D6360,"^",E6360,"^",#REF!,"^",#REF!,"^",)</f>
        <v>#REF!</v>
      </c>
    </row>
    <row r="6360" spans="7:7" x14ac:dyDescent="0.3">
      <c r="G6360" s="23" t="e">
        <f>CONCATENATE("004","^",A6361,"^",B6361,"^",C6361,"^",D6361,"^",E6361,"^",#REF!,"^",#REF!,"^",)</f>
        <v>#REF!</v>
      </c>
    </row>
    <row r="6361" spans="7:7" x14ac:dyDescent="0.3">
      <c r="G6361" s="23" t="e">
        <f>CONCATENATE("004","^",A6362,"^",B6362,"^",C6362,"^",D6362,"^",E6362,"^",#REF!,"^",#REF!,"^",)</f>
        <v>#REF!</v>
      </c>
    </row>
    <row r="6362" spans="7:7" x14ac:dyDescent="0.3">
      <c r="G6362" s="23" t="e">
        <f>CONCATENATE("004","^",A6363,"^",B6363,"^",C6363,"^",D6363,"^",E6363,"^",#REF!,"^",#REF!,"^",)</f>
        <v>#REF!</v>
      </c>
    </row>
    <row r="6363" spans="7:7" x14ac:dyDescent="0.3">
      <c r="G6363" s="23" t="e">
        <f>CONCATENATE("004","^",A6364,"^",B6364,"^",C6364,"^",D6364,"^",E6364,"^",#REF!,"^",#REF!,"^",)</f>
        <v>#REF!</v>
      </c>
    </row>
    <row r="6364" spans="7:7" x14ac:dyDescent="0.3">
      <c r="G6364" s="23" t="e">
        <f>CONCATENATE("004","^",A6365,"^",B6365,"^",C6365,"^",D6365,"^",E6365,"^",#REF!,"^",#REF!,"^",)</f>
        <v>#REF!</v>
      </c>
    </row>
    <row r="6365" spans="7:7" x14ac:dyDescent="0.3">
      <c r="G6365" s="23" t="e">
        <f>CONCATENATE("004","^",A6366,"^",B6366,"^",C6366,"^",D6366,"^",E6366,"^",#REF!,"^",#REF!,"^",)</f>
        <v>#REF!</v>
      </c>
    </row>
    <row r="6366" spans="7:7" x14ac:dyDescent="0.3">
      <c r="G6366" s="23" t="e">
        <f>CONCATENATE("004","^",A6367,"^",B6367,"^",C6367,"^",D6367,"^",E6367,"^",#REF!,"^",#REF!,"^",)</f>
        <v>#REF!</v>
      </c>
    </row>
    <row r="6367" spans="7:7" x14ac:dyDescent="0.3">
      <c r="G6367" s="23" t="e">
        <f>CONCATENATE("004","^",A6368,"^",B6368,"^",C6368,"^",D6368,"^",E6368,"^",#REF!,"^",#REF!,"^",)</f>
        <v>#REF!</v>
      </c>
    </row>
    <row r="6368" spans="7:7" x14ac:dyDescent="0.3">
      <c r="G6368" s="23" t="e">
        <f>CONCATENATE("004","^",A6369,"^",B6369,"^",C6369,"^",D6369,"^",E6369,"^",#REF!,"^",#REF!,"^",)</f>
        <v>#REF!</v>
      </c>
    </row>
    <row r="6369" spans="7:7" x14ac:dyDescent="0.3">
      <c r="G6369" s="23" t="e">
        <f>CONCATENATE("004","^",A6370,"^",B6370,"^",C6370,"^",D6370,"^",E6370,"^",#REF!,"^",#REF!,"^",)</f>
        <v>#REF!</v>
      </c>
    </row>
    <row r="6370" spans="7:7" x14ac:dyDescent="0.3">
      <c r="G6370" s="23" t="e">
        <f>CONCATENATE("004","^",A6371,"^",B6371,"^",C6371,"^",D6371,"^",E6371,"^",#REF!,"^",#REF!,"^",)</f>
        <v>#REF!</v>
      </c>
    </row>
    <row r="6371" spans="7:7" x14ac:dyDescent="0.3">
      <c r="G6371" s="23" t="e">
        <f>CONCATENATE("004","^",A6372,"^",B6372,"^",C6372,"^",D6372,"^",E6372,"^",#REF!,"^",#REF!,"^",)</f>
        <v>#REF!</v>
      </c>
    </row>
    <row r="6372" spans="7:7" x14ac:dyDescent="0.3">
      <c r="G6372" s="23" t="e">
        <f>CONCATENATE("004","^",A6373,"^",B6373,"^",C6373,"^",D6373,"^",E6373,"^",#REF!,"^",#REF!,"^",)</f>
        <v>#REF!</v>
      </c>
    </row>
    <row r="6373" spans="7:7" x14ac:dyDescent="0.3">
      <c r="G6373" s="23" t="e">
        <f>CONCATENATE("004","^",A6374,"^",B6374,"^",C6374,"^",D6374,"^",E6374,"^",#REF!,"^",#REF!,"^",)</f>
        <v>#REF!</v>
      </c>
    </row>
    <row r="6374" spans="7:7" x14ac:dyDescent="0.3">
      <c r="G6374" s="23" t="e">
        <f>CONCATENATE("004","^",A6375,"^",B6375,"^",C6375,"^",D6375,"^",E6375,"^",#REF!,"^",#REF!,"^",)</f>
        <v>#REF!</v>
      </c>
    </row>
    <row r="6375" spans="7:7" x14ac:dyDescent="0.3">
      <c r="G6375" s="23" t="e">
        <f>CONCATENATE("004","^",A6376,"^",B6376,"^",C6376,"^",D6376,"^",E6376,"^",#REF!,"^",#REF!,"^",)</f>
        <v>#REF!</v>
      </c>
    </row>
    <row r="6376" spans="7:7" x14ac:dyDescent="0.3">
      <c r="G6376" s="23" t="e">
        <f>CONCATENATE("004","^",A6377,"^",B6377,"^",C6377,"^",D6377,"^",E6377,"^",#REF!,"^",#REF!,"^",)</f>
        <v>#REF!</v>
      </c>
    </row>
    <row r="6377" spans="7:7" x14ac:dyDescent="0.3">
      <c r="G6377" s="23" t="e">
        <f>CONCATENATE("004","^",A6378,"^",B6378,"^",C6378,"^",D6378,"^",E6378,"^",#REF!,"^",#REF!,"^",)</f>
        <v>#REF!</v>
      </c>
    </row>
    <row r="6378" spans="7:7" x14ac:dyDescent="0.3">
      <c r="G6378" s="23" t="e">
        <f>CONCATENATE("004","^",A6379,"^",B6379,"^",C6379,"^",D6379,"^",E6379,"^",#REF!,"^",#REF!,"^",)</f>
        <v>#REF!</v>
      </c>
    </row>
    <row r="6379" spans="7:7" x14ac:dyDescent="0.3">
      <c r="G6379" s="23" t="e">
        <f>CONCATENATE("004","^",A6380,"^",B6380,"^",C6380,"^",D6380,"^",E6380,"^",#REF!,"^",#REF!,"^",)</f>
        <v>#REF!</v>
      </c>
    </row>
    <row r="6380" spans="7:7" x14ac:dyDescent="0.3">
      <c r="G6380" s="23" t="e">
        <f>CONCATENATE("004","^",A6381,"^",B6381,"^",C6381,"^",D6381,"^",E6381,"^",#REF!,"^",#REF!,"^",)</f>
        <v>#REF!</v>
      </c>
    </row>
    <row r="6381" spans="7:7" x14ac:dyDescent="0.3">
      <c r="G6381" s="23" t="e">
        <f>CONCATENATE("004","^",A6382,"^",B6382,"^",C6382,"^",D6382,"^",E6382,"^",#REF!,"^",#REF!,"^",)</f>
        <v>#REF!</v>
      </c>
    </row>
    <row r="6382" spans="7:7" x14ac:dyDescent="0.3">
      <c r="G6382" s="23" t="e">
        <f>CONCATENATE("004","^",A6383,"^",B6383,"^",C6383,"^",D6383,"^",E6383,"^",#REF!,"^",#REF!,"^",)</f>
        <v>#REF!</v>
      </c>
    </row>
    <row r="6383" spans="7:7" x14ac:dyDescent="0.3">
      <c r="G6383" s="23" t="e">
        <f>CONCATENATE("004","^",A6384,"^",B6384,"^",C6384,"^",D6384,"^",E6384,"^",#REF!,"^",#REF!,"^",)</f>
        <v>#REF!</v>
      </c>
    </row>
    <row r="6384" spans="7:7" x14ac:dyDescent="0.3">
      <c r="G6384" s="23" t="e">
        <f>CONCATENATE("004","^",A6385,"^",B6385,"^",C6385,"^",D6385,"^",E6385,"^",#REF!,"^",#REF!,"^",)</f>
        <v>#REF!</v>
      </c>
    </row>
    <row r="6385" spans="7:7" x14ac:dyDescent="0.3">
      <c r="G6385" s="23" t="e">
        <f>CONCATENATE("004","^",A6386,"^",B6386,"^",C6386,"^",D6386,"^",E6386,"^",#REF!,"^",#REF!,"^",)</f>
        <v>#REF!</v>
      </c>
    </row>
    <row r="6386" spans="7:7" x14ac:dyDescent="0.3">
      <c r="G6386" s="23" t="e">
        <f>CONCATENATE("004","^",A6387,"^",B6387,"^",C6387,"^",D6387,"^",E6387,"^",#REF!,"^",#REF!,"^",)</f>
        <v>#REF!</v>
      </c>
    </row>
    <row r="6387" spans="7:7" x14ac:dyDescent="0.3">
      <c r="G6387" s="23" t="e">
        <f>CONCATENATE("004","^",A6388,"^",B6388,"^",C6388,"^",D6388,"^",E6388,"^",#REF!,"^",#REF!,"^",)</f>
        <v>#REF!</v>
      </c>
    </row>
    <row r="6388" spans="7:7" x14ac:dyDescent="0.3">
      <c r="G6388" s="23" t="e">
        <f>CONCATENATE("004","^",A6389,"^",B6389,"^",C6389,"^",D6389,"^",E6389,"^",#REF!,"^",#REF!,"^",)</f>
        <v>#REF!</v>
      </c>
    </row>
    <row r="6389" spans="7:7" x14ac:dyDescent="0.3">
      <c r="G6389" s="23" t="e">
        <f>CONCATENATE("004","^",A6390,"^",B6390,"^",C6390,"^",D6390,"^",E6390,"^",#REF!,"^",#REF!,"^",)</f>
        <v>#REF!</v>
      </c>
    </row>
    <row r="6390" spans="7:7" x14ac:dyDescent="0.3">
      <c r="G6390" s="23" t="e">
        <f>CONCATENATE("004","^",A6391,"^",B6391,"^",C6391,"^",D6391,"^",E6391,"^",#REF!,"^",#REF!,"^",)</f>
        <v>#REF!</v>
      </c>
    </row>
    <row r="6391" spans="7:7" x14ac:dyDescent="0.3">
      <c r="G6391" s="23" t="e">
        <f>CONCATENATE("004","^",A6392,"^",B6392,"^",C6392,"^",D6392,"^",E6392,"^",#REF!,"^",#REF!,"^",)</f>
        <v>#REF!</v>
      </c>
    </row>
    <row r="6392" spans="7:7" x14ac:dyDescent="0.3">
      <c r="G6392" s="23" t="e">
        <f>CONCATENATE("004","^",A6393,"^",B6393,"^",C6393,"^",D6393,"^",E6393,"^",#REF!,"^",#REF!,"^",)</f>
        <v>#REF!</v>
      </c>
    </row>
    <row r="6393" spans="7:7" x14ac:dyDescent="0.3">
      <c r="G6393" s="23" t="e">
        <f>CONCATENATE("004","^",A6394,"^",B6394,"^",C6394,"^",D6394,"^",E6394,"^",#REF!,"^",#REF!,"^",)</f>
        <v>#REF!</v>
      </c>
    </row>
    <row r="6394" spans="7:7" x14ac:dyDescent="0.3">
      <c r="G6394" s="23" t="e">
        <f>CONCATENATE("004","^",A6395,"^",B6395,"^",C6395,"^",D6395,"^",E6395,"^",#REF!,"^",#REF!,"^",)</f>
        <v>#REF!</v>
      </c>
    </row>
    <row r="6395" spans="7:7" x14ac:dyDescent="0.3">
      <c r="G6395" s="23" t="e">
        <f>CONCATENATE("004","^",A6396,"^",B6396,"^",C6396,"^",D6396,"^",E6396,"^",#REF!,"^",#REF!,"^",)</f>
        <v>#REF!</v>
      </c>
    </row>
    <row r="6396" spans="7:7" x14ac:dyDescent="0.3">
      <c r="G6396" s="23" t="e">
        <f>CONCATENATE("004","^",A6397,"^",B6397,"^",C6397,"^",D6397,"^",E6397,"^",#REF!,"^",#REF!,"^",)</f>
        <v>#REF!</v>
      </c>
    </row>
    <row r="6397" spans="7:7" x14ac:dyDescent="0.3">
      <c r="G6397" s="23" t="e">
        <f>CONCATENATE("004","^",A6398,"^",B6398,"^",C6398,"^",D6398,"^",E6398,"^",#REF!,"^",#REF!,"^",)</f>
        <v>#REF!</v>
      </c>
    </row>
    <row r="6398" spans="7:7" x14ac:dyDescent="0.3">
      <c r="G6398" s="23" t="e">
        <f>CONCATENATE("004","^",A6399,"^",B6399,"^",C6399,"^",D6399,"^",E6399,"^",#REF!,"^",#REF!,"^",)</f>
        <v>#REF!</v>
      </c>
    </row>
    <row r="6399" spans="7:7" x14ac:dyDescent="0.3">
      <c r="G6399" s="23" t="e">
        <f>CONCATENATE("004","^",A6400,"^",B6400,"^",C6400,"^",D6400,"^",E6400,"^",#REF!,"^",#REF!,"^",)</f>
        <v>#REF!</v>
      </c>
    </row>
    <row r="6400" spans="7:7" x14ac:dyDescent="0.3">
      <c r="G6400" s="23" t="e">
        <f>CONCATENATE("004","^",A6401,"^",B6401,"^",C6401,"^",D6401,"^",E6401,"^",#REF!,"^",#REF!,"^",)</f>
        <v>#REF!</v>
      </c>
    </row>
    <row r="6401" spans="7:7" x14ac:dyDescent="0.3">
      <c r="G6401" s="23" t="e">
        <f>CONCATENATE("004","^",A6402,"^",B6402,"^",C6402,"^",D6402,"^",E6402,"^",#REF!,"^",#REF!,"^",)</f>
        <v>#REF!</v>
      </c>
    </row>
    <row r="6402" spans="7:7" x14ac:dyDescent="0.3">
      <c r="G6402" s="23" t="e">
        <f>CONCATENATE("004","^",A6403,"^",B6403,"^",C6403,"^",D6403,"^",E6403,"^",#REF!,"^",#REF!,"^",)</f>
        <v>#REF!</v>
      </c>
    </row>
    <row r="6403" spans="7:7" x14ac:dyDescent="0.3">
      <c r="G6403" s="23" t="e">
        <f>CONCATENATE("004","^",A6404,"^",B6404,"^",C6404,"^",D6404,"^",E6404,"^",#REF!,"^",#REF!,"^",)</f>
        <v>#REF!</v>
      </c>
    </row>
    <row r="6404" spans="7:7" x14ac:dyDescent="0.3">
      <c r="G6404" s="23" t="e">
        <f>CONCATENATE("004","^",A6405,"^",B6405,"^",C6405,"^",D6405,"^",E6405,"^",#REF!,"^",#REF!,"^",)</f>
        <v>#REF!</v>
      </c>
    </row>
    <row r="6405" spans="7:7" x14ac:dyDescent="0.3">
      <c r="G6405" s="23" t="e">
        <f>CONCATENATE("004","^",A6406,"^",B6406,"^",C6406,"^",D6406,"^",E6406,"^",#REF!,"^",#REF!,"^",)</f>
        <v>#REF!</v>
      </c>
    </row>
    <row r="6406" spans="7:7" x14ac:dyDescent="0.3">
      <c r="G6406" s="23" t="e">
        <f>CONCATENATE("004","^",A6407,"^",B6407,"^",C6407,"^",D6407,"^",E6407,"^",#REF!,"^",#REF!,"^",)</f>
        <v>#REF!</v>
      </c>
    </row>
    <row r="6407" spans="7:7" x14ac:dyDescent="0.3">
      <c r="G6407" s="23" t="e">
        <f>CONCATENATE("004","^",A6408,"^",B6408,"^",C6408,"^",D6408,"^",E6408,"^",#REF!,"^",#REF!,"^",)</f>
        <v>#REF!</v>
      </c>
    </row>
    <row r="6408" spans="7:7" x14ac:dyDescent="0.3">
      <c r="G6408" s="23" t="e">
        <f>CONCATENATE("004","^",A6409,"^",B6409,"^",C6409,"^",D6409,"^",E6409,"^",#REF!,"^",#REF!,"^",)</f>
        <v>#REF!</v>
      </c>
    </row>
    <row r="6409" spans="7:7" x14ac:dyDescent="0.3">
      <c r="G6409" s="23" t="e">
        <f>CONCATENATE("004","^",A6410,"^",B6410,"^",C6410,"^",D6410,"^",E6410,"^",#REF!,"^",#REF!,"^",)</f>
        <v>#REF!</v>
      </c>
    </row>
    <row r="6410" spans="7:7" x14ac:dyDescent="0.3">
      <c r="G6410" s="23" t="e">
        <f>CONCATENATE("004","^",A6411,"^",B6411,"^",C6411,"^",D6411,"^",E6411,"^",#REF!,"^",#REF!,"^",)</f>
        <v>#REF!</v>
      </c>
    </row>
    <row r="6411" spans="7:7" x14ac:dyDescent="0.3">
      <c r="G6411" s="23" t="e">
        <f>CONCATENATE("004","^",A6412,"^",B6412,"^",C6412,"^",D6412,"^",E6412,"^",#REF!,"^",#REF!,"^",)</f>
        <v>#REF!</v>
      </c>
    </row>
    <row r="6412" spans="7:7" x14ac:dyDescent="0.3">
      <c r="G6412" s="23" t="e">
        <f>CONCATENATE("004","^",A6413,"^",B6413,"^",C6413,"^",D6413,"^",E6413,"^",#REF!,"^",#REF!,"^",)</f>
        <v>#REF!</v>
      </c>
    </row>
    <row r="6413" spans="7:7" x14ac:dyDescent="0.3">
      <c r="G6413" s="23" t="e">
        <f>CONCATENATE("004","^",A6414,"^",B6414,"^",C6414,"^",D6414,"^",E6414,"^",#REF!,"^",#REF!,"^",)</f>
        <v>#REF!</v>
      </c>
    </row>
    <row r="6414" spans="7:7" x14ac:dyDescent="0.3">
      <c r="G6414" s="23" t="e">
        <f>CONCATENATE("004","^",A6415,"^",B6415,"^",C6415,"^",D6415,"^",E6415,"^",#REF!,"^",#REF!,"^",)</f>
        <v>#REF!</v>
      </c>
    </row>
    <row r="6415" spans="7:7" x14ac:dyDescent="0.3">
      <c r="G6415" s="23" t="e">
        <f>CONCATENATE("004","^",A6416,"^",B6416,"^",C6416,"^",D6416,"^",E6416,"^",#REF!,"^",#REF!,"^",)</f>
        <v>#REF!</v>
      </c>
    </row>
    <row r="6416" spans="7:7" x14ac:dyDescent="0.3">
      <c r="G6416" s="23" t="e">
        <f>CONCATENATE("004","^",A6417,"^",B6417,"^",C6417,"^",D6417,"^",E6417,"^",#REF!,"^",#REF!,"^",)</f>
        <v>#REF!</v>
      </c>
    </row>
    <row r="6417" spans="7:7" x14ac:dyDescent="0.3">
      <c r="G6417" s="23" t="e">
        <f>CONCATENATE("004","^",A6418,"^",B6418,"^",C6418,"^",D6418,"^",E6418,"^",#REF!,"^",#REF!,"^",)</f>
        <v>#REF!</v>
      </c>
    </row>
    <row r="6418" spans="7:7" x14ac:dyDescent="0.3">
      <c r="G6418" s="23" t="e">
        <f>CONCATENATE("004","^",A6419,"^",B6419,"^",C6419,"^",D6419,"^",E6419,"^",#REF!,"^",#REF!,"^",)</f>
        <v>#REF!</v>
      </c>
    </row>
    <row r="6419" spans="7:7" x14ac:dyDescent="0.3">
      <c r="G6419" s="23" t="e">
        <f>CONCATENATE("004","^",A6420,"^",B6420,"^",C6420,"^",D6420,"^",E6420,"^",#REF!,"^",#REF!,"^",)</f>
        <v>#REF!</v>
      </c>
    </row>
    <row r="6420" spans="7:7" x14ac:dyDescent="0.3">
      <c r="G6420" s="23" t="e">
        <f>CONCATENATE("004","^",A6421,"^",B6421,"^",C6421,"^",D6421,"^",E6421,"^",#REF!,"^",#REF!,"^",)</f>
        <v>#REF!</v>
      </c>
    </row>
    <row r="6421" spans="7:7" x14ac:dyDescent="0.3">
      <c r="G6421" s="23" t="e">
        <f>CONCATENATE("004","^",A6422,"^",B6422,"^",C6422,"^",D6422,"^",E6422,"^",#REF!,"^",#REF!,"^",)</f>
        <v>#REF!</v>
      </c>
    </row>
    <row r="6422" spans="7:7" x14ac:dyDescent="0.3">
      <c r="G6422" s="23" t="e">
        <f>CONCATENATE("004","^",A6423,"^",B6423,"^",C6423,"^",D6423,"^",E6423,"^",#REF!,"^",#REF!,"^",)</f>
        <v>#REF!</v>
      </c>
    </row>
    <row r="6423" spans="7:7" x14ac:dyDescent="0.3">
      <c r="G6423" s="23" t="e">
        <f>CONCATENATE("004","^",A6424,"^",B6424,"^",C6424,"^",D6424,"^",E6424,"^",#REF!,"^",#REF!,"^",)</f>
        <v>#REF!</v>
      </c>
    </row>
    <row r="6424" spans="7:7" x14ac:dyDescent="0.3">
      <c r="G6424" s="23" t="e">
        <f>CONCATENATE("004","^",A6425,"^",B6425,"^",C6425,"^",D6425,"^",E6425,"^",#REF!,"^",#REF!,"^",)</f>
        <v>#REF!</v>
      </c>
    </row>
    <row r="6425" spans="7:7" x14ac:dyDescent="0.3">
      <c r="G6425" s="23" t="e">
        <f>CONCATENATE("004","^",A6426,"^",B6426,"^",C6426,"^",D6426,"^",E6426,"^",#REF!,"^",#REF!,"^",)</f>
        <v>#REF!</v>
      </c>
    </row>
    <row r="6426" spans="7:7" x14ac:dyDescent="0.3">
      <c r="G6426" s="23" t="e">
        <f>CONCATENATE("004","^",A6427,"^",B6427,"^",C6427,"^",D6427,"^",E6427,"^",#REF!,"^",#REF!,"^",)</f>
        <v>#REF!</v>
      </c>
    </row>
    <row r="6427" spans="7:7" x14ac:dyDescent="0.3">
      <c r="G6427" s="23" t="e">
        <f>CONCATENATE("004","^",A6428,"^",B6428,"^",C6428,"^",D6428,"^",E6428,"^",#REF!,"^",#REF!,"^",)</f>
        <v>#REF!</v>
      </c>
    </row>
    <row r="6428" spans="7:7" x14ac:dyDescent="0.3">
      <c r="G6428" s="23" t="e">
        <f>CONCATENATE("004","^",A6429,"^",B6429,"^",C6429,"^",D6429,"^",E6429,"^",#REF!,"^",#REF!,"^",)</f>
        <v>#REF!</v>
      </c>
    </row>
    <row r="6429" spans="7:7" x14ac:dyDescent="0.3">
      <c r="G6429" s="23" t="e">
        <f>CONCATENATE("004","^",A6430,"^",B6430,"^",C6430,"^",D6430,"^",E6430,"^",#REF!,"^",#REF!,"^",)</f>
        <v>#REF!</v>
      </c>
    </row>
    <row r="6430" spans="7:7" x14ac:dyDescent="0.3">
      <c r="G6430" s="23" t="e">
        <f>CONCATENATE("004","^",A6431,"^",B6431,"^",C6431,"^",D6431,"^",E6431,"^",#REF!,"^",#REF!,"^",)</f>
        <v>#REF!</v>
      </c>
    </row>
    <row r="6431" spans="7:7" x14ac:dyDescent="0.3">
      <c r="G6431" s="23" t="e">
        <f>CONCATENATE("004","^",A6432,"^",B6432,"^",C6432,"^",D6432,"^",E6432,"^",#REF!,"^",#REF!,"^",)</f>
        <v>#REF!</v>
      </c>
    </row>
    <row r="6432" spans="7:7" x14ac:dyDescent="0.3">
      <c r="G6432" s="23" t="e">
        <f>CONCATENATE("004","^",A6433,"^",B6433,"^",C6433,"^",D6433,"^",E6433,"^",#REF!,"^",#REF!,"^",)</f>
        <v>#REF!</v>
      </c>
    </row>
    <row r="6433" spans="7:7" x14ac:dyDescent="0.3">
      <c r="G6433" s="23" t="e">
        <f>CONCATENATE("004","^",A6434,"^",B6434,"^",C6434,"^",D6434,"^",E6434,"^",#REF!,"^",#REF!,"^",)</f>
        <v>#REF!</v>
      </c>
    </row>
    <row r="6434" spans="7:7" x14ac:dyDescent="0.3">
      <c r="G6434" s="23" t="e">
        <f>CONCATENATE("004","^",A6435,"^",B6435,"^",C6435,"^",D6435,"^",E6435,"^",#REF!,"^",#REF!,"^",)</f>
        <v>#REF!</v>
      </c>
    </row>
    <row r="6435" spans="7:7" x14ac:dyDescent="0.3">
      <c r="G6435" s="23" t="e">
        <f>CONCATENATE("004","^",A6436,"^",B6436,"^",C6436,"^",D6436,"^",E6436,"^",#REF!,"^",#REF!,"^",)</f>
        <v>#REF!</v>
      </c>
    </row>
    <row r="6436" spans="7:7" x14ac:dyDescent="0.3">
      <c r="G6436" s="23" t="e">
        <f>CONCATENATE("004","^",A6437,"^",B6437,"^",C6437,"^",D6437,"^",E6437,"^",#REF!,"^",#REF!,"^",)</f>
        <v>#REF!</v>
      </c>
    </row>
    <row r="6437" spans="7:7" x14ac:dyDescent="0.3">
      <c r="G6437" s="23" t="e">
        <f>CONCATENATE("004","^",A6438,"^",B6438,"^",C6438,"^",D6438,"^",E6438,"^",#REF!,"^",#REF!,"^",)</f>
        <v>#REF!</v>
      </c>
    </row>
    <row r="6438" spans="7:7" x14ac:dyDescent="0.3">
      <c r="G6438" s="23" t="e">
        <f>CONCATENATE("004","^",A6439,"^",B6439,"^",C6439,"^",D6439,"^",E6439,"^",#REF!,"^",#REF!,"^",)</f>
        <v>#REF!</v>
      </c>
    </row>
    <row r="6439" spans="7:7" x14ac:dyDescent="0.3">
      <c r="G6439" s="23" t="e">
        <f>CONCATENATE("004","^",A6440,"^",B6440,"^",C6440,"^",D6440,"^",E6440,"^",#REF!,"^",#REF!,"^",)</f>
        <v>#REF!</v>
      </c>
    </row>
    <row r="6440" spans="7:7" x14ac:dyDescent="0.3">
      <c r="G6440" s="23" t="e">
        <f>CONCATENATE("004","^",A6441,"^",B6441,"^",C6441,"^",D6441,"^",E6441,"^",#REF!,"^",#REF!,"^",)</f>
        <v>#REF!</v>
      </c>
    </row>
    <row r="6441" spans="7:7" x14ac:dyDescent="0.3">
      <c r="G6441" s="23" t="e">
        <f>CONCATENATE("004","^",A6442,"^",B6442,"^",C6442,"^",D6442,"^",E6442,"^",#REF!,"^",#REF!,"^",)</f>
        <v>#REF!</v>
      </c>
    </row>
    <row r="6442" spans="7:7" x14ac:dyDescent="0.3">
      <c r="G6442" s="23" t="e">
        <f>CONCATENATE("004","^",A6443,"^",B6443,"^",C6443,"^",D6443,"^",E6443,"^",#REF!,"^",#REF!,"^",)</f>
        <v>#REF!</v>
      </c>
    </row>
    <row r="6443" spans="7:7" x14ac:dyDescent="0.3">
      <c r="G6443" s="23" t="e">
        <f>CONCATENATE("004","^",A6444,"^",B6444,"^",C6444,"^",D6444,"^",E6444,"^",#REF!,"^",#REF!,"^",)</f>
        <v>#REF!</v>
      </c>
    </row>
    <row r="6444" spans="7:7" x14ac:dyDescent="0.3">
      <c r="G6444" s="23" t="e">
        <f>CONCATENATE("004","^",A6445,"^",B6445,"^",C6445,"^",D6445,"^",E6445,"^",#REF!,"^",#REF!,"^",)</f>
        <v>#REF!</v>
      </c>
    </row>
    <row r="6445" spans="7:7" x14ac:dyDescent="0.3">
      <c r="G6445" s="23" t="e">
        <f>CONCATENATE("004","^",A6446,"^",B6446,"^",C6446,"^",D6446,"^",E6446,"^",#REF!,"^",#REF!,"^",)</f>
        <v>#REF!</v>
      </c>
    </row>
    <row r="6446" spans="7:7" x14ac:dyDescent="0.3">
      <c r="G6446" s="23" t="e">
        <f>CONCATENATE("004","^",A6447,"^",B6447,"^",C6447,"^",D6447,"^",E6447,"^",#REF!,"^",#REF!,"^",)</f>
        <v>#REF!</v>
      </c>
    </row>
    <row r="6447" spans="7:7" x14ac:dyDescent="0.3">
      <c r="G6447" s="23" t="e">
        <f>CONCATENATE("004","^",A6448,"^",B6448,"^",C6448,"^",D6448,"^",E6448,"^",#REF!,"^",#REF!,"^",)</f>
        <v>#REF!</v>
      </c>
    </row>
    <row r="6448" spans="7:7" x14ac:dyDescent="0.3">
      <c r="G6448" s="23" t="e">
        <f>CONCATENATE("004","^",A6449,"^",B6449,"^",C6449,"^",D6449,"^",E6449,"^",#REF!,"^",#REF!,"^",)</f>
        <v>#REF!</v>
      </c>
    </row>
    <row r="6449" spans="7:7" x14ac:dyDescent="0.3">
      <c r="G6449" s="23" t="e">
        <f>CONCATENATE("004","^",A6450,"^",B6450,"^",C6450,"^",D6450,"^",E6450,"^",#REF!,"^",#REF!,"^",)</f>
        <v>#REF!</v>
      </c>
    </row>
    <row r="6450" spans="7:7" x14ac:dyDescent="0.3">
      <c r="G6450" s="23" t="e">
        <f>CONCATENATE("004","^",A6451,"^",B6451,"^",C6451,"^",D6451,"^",E6451,"^",#REF!,"^",#REF!,"^",)</f>
        <v>#REF!</v>
      </c>
    </row>
    <row r="6451" spans="7:7" x14ac:dyDescent="0.3">
      <c r="G6451" s="23" t="e">
        <f>CONCATENATE("004","^",A6452,"^",B6452,"^",C6452,"^",D6452,"^",E6452,"^",#REF!,"^",#REF!,"^",)</f>
        <v>#REF!</v>
      </c>
    </row>
    <row r="6452" spans="7:7" x14ac:dyDescent="0.3">
      <c r="G6452" s="23" t="e">
        <f>CONCATENATE("004","^",A6453,"^",B6453,"^",C6453,"^",D6453,"^",E6453,"^",#REF!,"^",#REF!,"^",)</f>
        <v>#REF!</v>
      </c>
    </row>
    <row r="6453" spans="7:7" x14ac:dyDescent="0.3">
      <c r="G6453" s="23" t="e">
        <f>CONCATENATE("004","^",A6454,"^",B6454,"^",C6454,"^",D6454,"^",E6454,"^",#REF!,"^",#REF!,"^",)</f>
        <v>#REF!</v>
      </c>
    </row>
    <row r="6454" spans="7:7" x14ac:dyDescent="0.3">
      <c r="G6454" s="23" t="e">
        <f>CONCATENATE("004","^",A6455,"^",B6455,"^",C6455,"^",D6455,"^",E6455,"^",#REF!,"^",#REF!,"^",)</f>
        <v>#REF!</v>
      </c>
    </row>
    <row r="6455" spans="7:7" x14ac:dyDescent="0.3">
      <c r="G6455" s="23" t="e">
        <f>CONCATENATE("004","^",A6456,"^",B6456,"^",C6456,"^",D6456,"^",E6456,"^",#REF!,"^",#REF!,"^",)</f>
        <v>#REF!</v>
      </c>
    </row>
    <row r="6456" spans="7:7" x14ac:dyDescent="0.3">
      <c r="G6456" s="23" t="e">
        <f>CONCATENATE("004","^",A6457,"^",B6457,"^",C6457,"^",D6457,"^",E6457,"^",#REF!,"^",#REF!,"^",)</f>
        <v>#REF!</v>
      </c>
    </row>
    <row r="6457" spans="7:7" x14ac:dyDescent="0.3">
      <c r="G6457" s="23" t="e">
        <f>CONCATENATE("004","^",A6458,"^",B6458,"^",C6458,"^",D6458,"^",E6458,"^",#REF!,"^",#REF!,"^",)</f>
        <v>#REF!</v>
      </c>
    </row>
    <row r="6458" spans="7:7" x14ac:dyDescent="0.3">
      <c r="G6458" s="23" t="e">
        <f>CONCATENATE("004","^",A6459,"^",B6459,"^",C6459,"^",D6459,"^",E6459,"^",#REF!,"^",#REF!,"^",)</f>
        <v>#REF!</v>
      </c>
    </row>
    <row r="6459" spans="7:7" x14ac:dyDescent="0.3">
      <c r="G6459" s="23" t="e">
        <f>CONCATENATE("004","^",A6460,"^",B6460,"^",C6460,"^",D6460,"^",E6460,"^",#REF!,"^",#REF!,"^",)</f>
        <v>#REF!</v>
      </c>
    </row>
    <row r="6460" spans="7:7" x14ac:dyDescent="0.3">
      <c r="G6460" s="23" t="e">
        <f>CONCATENATE("004","^",A6461,"^",B6461,"^",C6461,"^",D6461,"^",E6461,"^",#REF!,"^",#REF!,"^",)</f>
        <v>#REF!</v>
      </c>
    </row>
    <row r="6461" spans="7:7" x14ac:dyDescent="0.3">
      <c r="G6461" s="23" t="e">
        <f>CONCATENATE("004","^",A6462,"^",B6462,"^",C6462,"^",D6462,"^",E6462,"^",#REF!,"^",#REF!,"^",)</f>
        <v>#REF!</v>
      </c>
    </row>
    <row r="6462" spans="7:7" x14ac:dyDescent="0.3">
      <c r="G6462" s="23" t="e">
        <f>CONCATENATE("004","^",A6463,"^",B6463,"^",C6463,"^",D6463,"^",E6463,"^",#REF!,"^",#REF!,"^",)</f>
        <v>#REF!</v>
      </c>
    </row>
    <row r="6463" spans="7:7" x14ac:dyDescent="0.3">
      <c r="G6463" s="23" t="e">
        <f>CONCATENATE("004","^",A6464,"^",B6464,"^",C6464,"^",D6464,"^",E6464,"^",#REF!,"^",#REF!,"^",)</f>
        <v>#REF!</v>
      </c>
    </row>
    <row r="6464" spans="7:7" x14ac:dyDescent="0.3">
      <c r="G6464" s="23" t="e">
        <f>CONCATENATE("004","^",A6465,"^",B6465,"^",C6465,"^",D6465,"^",E6465,"^",#REF!,"^",#REF!,"^",)</f>
        <v>#REF!</v>
      </c>
    </row>
    <row r="6465" spans="7:7" x14ac:dyDescent="0.3">
      <c r="G6465" s="23" t="e">
        <f>CONCATENATE("004","^",A6466,"^",B6466,"^",C6466,"^",D6466,"^",E6466,"^",#REF!,"^",#REF!,"^",)</f>
        <v>#REF!</v>
      </c>
    </row>
    <row r="6466" spans="7:7" x14ac:dyDescent="0.3">
      <c r="G6466" s="23" t="e">
        <f>CONCATENATE("004","^",A6467,"^",B6467,"^",C6467,"^",D6467,"^",E6467,"^",#REF!,"^",#REF!,"^",)</f>
        <v>#REF!</v>
      </c>
    </row>
    <row r="6467" spans="7:7" x14ac:dyDescent="0.3">
      <c r="G6467" s="23" t="e">
        <f>CONCATENATE("004","^",A6468,"^",B6468,"^",C6468,"^",D6468,"^",E6468,"^",#REF!,"^",#REF!,"^",)</f>
        <v>#REF!</v>
      </c>
    </row>
    <row r="6468" spans="7:7" x14ac:dyDescent="0.3">
      <c r="G6468" s="23" t="e">
        <f>CONCATENATE("004","^",A6469,"^",B6469,"^",C6469,"^",D6469,"^",E6469,"^",#REF!,"^",#REF!,"^",)</f>
        <v>#REF!</v>
      </c>
    </row>
    <row r="6469" spans="7:7" x14ac:dyDescent="0.3">
      <c r="G6469" s="23" t="e">
        <f>CONCATENATE("004","^",A6470,"^",B6470,"^",C6470,"^",D6470,"^",E6470,"^",#REF!,"^",#REF!,"^",)</f>
        <v>#REF!</v>
      </c>
    </row>
    <row r="6470" spans="7:7" x14ac:dyDescent="0.3">
      <c r="G6470" s="23" t="e">
        <f>CONCATENATE("004","^",A6471,"^",B6471,"^",C6471,"^",D6471,"^",E6471,"^",#REF!,"^",#REF!,"^",)</f>
        <v>#REF!</v>
      </c>
    </row>
    <row r="6471" spans="7:7" x14ac:dyDescent="0.3">
      <c r="G6471" s="23" t="e">
        <f>CONCATENATE("004","^",A6472,"^",B6472,"^",C6472,"^",D6472,"^",E6472,"^",#REF!,"^",#REF!,"^",)</f>
        <v>#REF!</v>
      </c>
    </row>
    <row r="6472" spans="7:7" x14ac:dyDescent="0.3">
      <c r="G6472" s="23" t="e">
        <f>CONCATENATE("004","^",A6473,"^",B6473,"^",C6473,"^",D6473,"^",E6473,"^",#REF!,"^",#REF!,"^",)</f>
        <v>#REF!</v>
      </c>
    </row>
    <row r="6473" spans="7:7" x14ac:dyDescent="0.3">
      <c r="G6473" s="23" t="e">
        <f>CONCATENATE("004","^",A6474,"^",B6474,"^",C6474,"^",D6474,"^",E6474,"^",#REF!,"^",#REF!,"^",)</f>
        <v>#REF!</v>
      </c>
    </row>
    <row r="6474" spans="7:7" x14ac:dyDescent="0.3">
      <c r="G6474" s="23" t="e">
        <f>CONCATENATE("004","^",A6475,"^",B6475,"^",C6475,"^",D6475,"^",E6475,"^",#REF!,"^",#REF!,"^",)</f>
        <v>#REF!</v>
      </c>
    </row>
    <row r="6475" spans="7:7" x14ac:dyDescent="0.3">
      <c r="G6475" s="23" t="e">
        <f>CONCATENATE("004","^",A6476,"^",B6476,"^",C6476,"^",D6476,"^",E6476,"^",#REF!,"^",#REF!,"^",)</f>
        <v>#REF!</v>
      </c>
    </row>
    <row r="6476" spans="7:7" x14ac:dyDescent="0.3">
      <c r="G6476" s="23" t="e">
        <f>CONCATENATE("004","^",A6477,"^",B6477,"^",C6477,"^",D6477,"^",E6477,"^",#REF!,"^",#REF!,"^",)</f>
        <v>#REF!</v>
      </c>
    </row>
    <row r="6477" spans="7:7" x14ac:dyDescent="0.3">
      <c r="G6477" s="23" t="e">
        <f>CONCATENATE("004","^",A6478,"^",B6478,"^",C6478,"^",D6478,"^",E6478,"^",#REF!,"^",#REF!,"^",)</f>
        <v>#REF!</v>
      </c>
    </row>
    <row r="6478" spans="7:7" x14ac:dyDescent="0.3">
      <c r="G6478" s="23" t="e">
        <f>CONCATENATE("004","^",A6479,"^",B6479,"^",C6479,"^",D6479,"^",E6479,"^",#REF!,"^",#REF!,"^",)</f>
        <v>#REF!</v>
      </c>
    </row>
    <row r="6479" spans="7:7" x14ac:dyDescent="0.3">
      <c r="G6479" s="23" t="e">
        <f>CONCATENATE("004","^",A6480,"^",B6480,"^",C6480,"^",D6480,"^",E6480,"^",#REF!,"^",#REF!,"^",)</f>
        <v>#REF!</v>
      </c>
    </row>
    <row r="6480" spans="7:7" x14ac:dyDescent="0.3">
      <c r="G6480" s="23" t="e">
        <f>CONCATENATE("004","^",A6481,"^",B6481,"^",C6481,"^",D6481,"^",E6481,"^",#REF!,"^",#REF!,"^",)</f>
        <v>#REF!</v>
      </c>
    </row>
    <row r="6481" spans="7:7" x14ac:dyDescent="0.3">
      <c r="G6481" s="23" t="e">
        <f>CONCATENATE("004","^",A6482,"^",B6482,"^",C6482,"^",D6482,"^",E6482,"^",#REF!,"^",#REF!,"^",)</f>
        <v>#REF!</v>
      </c>
    </row>
    <row r="6482" spans="7:7" x14ac:dyDescent="0.3">
      <c r="G6482" s="23" t="e">
        <f>CONCATENATE("004","^",A6483,"^",B6483,"^",C6483,"^",D6483,"^",E6483,"^",#REF!,"^",#REF!,"^",)</f>
        <v>#REF!</v>
      </c>
    </row>
    <row r="6483" spans="7:7" x14ac:dyDescent="0.3">
      <c r="G6483" s="23" t="e">
        <f>CONCATENATE("004","^",A6484,"^",B6484,"^",C6484,"^",D6484,"^",E6484,"^",#REF!,"^",#REF!,"^",)</f>
        <v>#REF!</v>
      </c>
    </row>
    <row r="6484" spans="7:7" x14ac:dyDescent="0.3">
      <c r="G6484" s="23" t="e">
        <f>CONCATENATE("004","^",A6485,"^",B6485,"^",C6485,"^",D6485,"^",E6485,"^",#REF!,"^",#REF!,"^",)</f>
        <v>#REF!</v>
      </c>
    </row>
    <row r="6485" spans="7:7" x14ac:dyDescent="0.3">
      <c r="G6485" s="23" t="e">
        <f>CONCATENATE("004","^",A6486,"^",B6486,"^",C6486,"^",D6486,"^",E6486,"^",#REF!,"^",#REF!,"^",)</f>
        <v>#REF!</v>
      </c>
    </row>
    <row r="6486" spans="7:7" x14ac:dyDescent="0.3">
      <c r="G6486" s="23" t="e">
        <f>CONCATENATE("004","^",A6487,"^",B6487,"^",C6487,"^",D6487,"^",E6487,"^",#REF!,"^",#REF!,"^",)</f>
        <v>#REF!</v>
      </c>
    </row>
    <row r="6487" spans="7:7" x14ac:dyDescent="0.3">
      <c r="G6487" s="23" t="e">
        <f>CONCATENATE("004","^",A6488,"^",B6488,"^",C6488,"^",D6488,"^",E6488,"^",#REF!,"^",#REF!,"^",)</f>
        <v>#REF!</v>
      </c>
    </row>
    <row r="6488" spans="7:7" x14ac:dyDescent="0.3">
      <c r="G6488" s="23" t="e">
        <f>CONCATENATE("004","^",A6489,"^",B6489,"^",C6489,"^",D6489,"^",E6489,"^",#REF!,"^",#REF!,"^",)</f>
        <v>#REF!</v>
      </c>
    </row>
    <row r="6489" spans="7:7" x14ac:dyDescent="0.3">
      <c r="G6489" s="23" t="e">
        <f>CONCATENATE("004","^",A6490,"^",B6490,"^",C6490,"^",D6490,"^",E6490,"^",#REF!,"^",#REF!,"^",)</f>
        <v>#REF!</v>
      </c>
    </row>
    <row r="6490" spans="7:7" x14ac:dyDescent="0.3">
      <c r="G6490" s="23" t="e">
        <f>CONCATENATE("004","^",A6491,"^",B6491,"^",C6491,"^",D6491,"^",E6491,"^",#REF!,"^",#REF!,"^",)</f>
        <v>#REF!</v>
      </c>
    </row>
    <row r="6491" spans="7:7" x14ac:dyDescent="0.3">
      <c r="G6491" s="23" t="e">
        <f>CONCATENATE("004","^",A6492,"^",B6492,"^",C6492,"^",D6492,"^",E6492,"^",#REF!,"^",#REF!,"^",)</f>
        <v>#REF!</v>
      </c>
    </row>
    <row r="6492" spans="7:7" x14ac:dyDescent="0.3">
      <c r="G6492" s="23" t="e">
        <f>CONCATENATE("004","^",A6493,"^",B6493,"^",C6493,"^",D6493,"^",E6493,"^",#REF!,"^",#REF!,"^",)</f>
        <v>#REF!</v>
      </c>
    </row>
    <row r="6493" spans="7:7" x14ac:dyDescent="0.3">
      <c r="G6493" s="23" t="e">
        <f>CONCATENATE("004","^",A6494,"^",B6494,"^",C6494,"^",D6494,"^",E6494,"^",#REF!,"^",#REF!,"^",)</f>
        <v>#REF!</v>
      </c>
    </row>
    <row r="6494" spans="7:7" x14ac:dyDescent="0.3">
      <c r="G6494" s="23" t="e">
        <f>CONCATENATE("004","^",A6495,"^",B6495,"^",C6495,"^",D6495,"^",E6495,"^",#REF!,"^",#REF!,"^",)</f>
        <v>#REF!</v>
      </c>
    </row>
    <row r="6495" spans="7:7" x14ac:dyDescent="0.3">
      <c r="G6495" s="23" t="e">
        <f>CONCATENATE("004","^",A6496,"^",B6496,"^",C6496,"^",D6496,"^",E6496,"^",#REF!,"^",#REF!,"^",)</f>
        <v>#REF!</v>
      </c>
    </row>
    <row r="6496" spans="7:7" x14ac:dyDescent="0.3">
      <c r="G6496" s="23" t="e">
        <f>CONCATENATE("004","^",A6497,"^",B6497,"^",C6497,"^",D6497,"^",E6497,"^",#REF!,"^",#REF!,"^",)</f>
        <v>#REF!</v>
      </c>
    </row>
    <row r="6497" spans="7:7" x14ac:dyDescent="0.3">
      <c r="G6497" s="23" t="e">
        <f>CONCATENATE("004","^",A6498,"^",B6498,"^",C6498,"^",D6498,"^",E6498,"^",#REF!,"^",#REF!,"^",)</f>
        <v>#REF!</v>
      </c>
    </row>
    <row r="6498" spans="7:7" x14ac:dyDescent="0.3">
      <c r="G6498" s="23" t="e">
        <f>CONCATENATE("004","^",A6499,"^",B6499,"^",C6499,"^",D6499,"^",E6499,"^",#REF!,"^",#REF!,"^",)</f>
        <v>#REF!</v>
      </c>
    </row>
    <row r="6499" spans="7:7" x14ac:dyDescent="0.3">
      <c r="G6499" s="23" t="e">
        <f>CONCATENATE("004","^",A6500,"^",B6500,"^",C6500,"^",D6500,"^",E6500,"^",#REF!,"^",#REF!,"^",)</f>
        <v>#REF!</v>
      </c>
    </row>
    <row r="6500" spans="7:7" x14ac:dyDescent="0.3">
      <c r="G6500" s="23" t="e">
        <f>CONCATENATE("004","^",A6501,"^",B6501,"^",C6501,"^",D6501,"^",E6501,"^",#REF!,"^",#REF!,"^",)</f>
        <v>#REF!</v>
      </c>
    </row>
    <row r="6501" spans="7:7" x14ac:dyDescent="0.3">
      <c r="G6501" s="23" t="e">
        <f>CONCATENATE("004","^",A6502,"^",B6502,"^",C6502,"^",D6502,"^",E6502,"^",#REF!,"^",#REF!,"^",)</f>
        <v>#REF!</v>
      </c>
    </row>
    <row r="6502" spans="7:7" x14ac:dyDescent="0.3">
      <c r="G6502" s="23" t="e">
        <f>CONCATENATE("004","^",A6503,"^",B6503,"^",C6503,"^",D6503,"^",E6503,"^",#REF!,"^",#REF!,"^",)</f>
        <v>#REF!</v>
      </c>
    </row>
    <row r="6503" spans="7:7" x14ac:dyDescent="0.3">
      <c r="G6503" s="23" t="e">
        <f>CONCATENATE("004","^",A6504,"^",B6504,"^",C6504,"^",D6504,"^",E6504,"^",#REF!,"^",#REF!,"^",)</f>
        <v>#REF!</v>
      </c>
    </row>
    <row r="6504" spans="7:7" x14ac:dyDescent="0.3">
      <c r="G6504" s="23" t="e">
        <f>CONCATENATE("004","^",A6505,"^",B6505,"^",C6505,"^",D6505,"^",E6505,"^",#REF!,"^",#REF!,"^",)</f>
        <v>#REF!</v>
      </c>
    </row>
    <row r="6505" spans="7:7" x14ac:dyDescent="0.3">
      <c r="G6505" s="23" t="e">
        <f>CONCATENATE("004","^",A6506,"^",B6506,"^",C6506,"^",D6506,"^",E6506,"^",#REF!,"^",#REF!,"^",)</f>
        <v>#REF!</v>
      </c>
    </row>
    <row r="6506" spans="7:7" x14ac:dyDescent="0.3">
      <c r="G6506" s="23" t="e">
        <f>CONCATENATE("004","^",A6507,"^",B6507,"^",C6507,"^",D6507,"^",E6507,"^",#REF!,"^",#REF!,"^",)</f>
        <v>#REF!</v>
      </c>
    </row>
    <row r="6507" spans="7:7" x14ac:dyDescent="0.3">
      <c r="G6507" s="23" t="e">
        <f>CONCATENATE("004","^",A6508,"^",B6508,"^",C6508,"^",D6508,"^",E6508,"^",#REF!,"^",#REF!,"^",)</f>
        <v>#REF!</v>
      </c>
    </row>
    <row r="6508" spans="7:7" x14ac:dyDescent="0.3">
      <c r="G6508" s="23" t="e">
        <f>CONCATENATE("004","^",A6509,"^",B6509,"^",C6509,"^",D6509,"^",E6509,"^",#REF!,"^",#REF!,"^",)</f>
        <v>#REF!</v>
      </c>
    </row>
    <row r="6509" spans="7:7" x14ac:dyDescent="0.3">
      <c r="G6509" s="23" t="e">
        <f>CONCATENATE("004","^",A6510,"^",B6510,"^",C6510,"^",D6510,"^",E6510,"^",#REF!,"^",#REF!,"^",)</f>
        <v>#REF!</v>
      </c>
    </row>
    <row r="6510" spans="7:7" x14ac:dyDescent="0.3">
      <c r="G6510" s="23" t="e">
        <f>CONCATENATE("004","^",A6511,"^",B6511,"^",C6511,"^",D6511,"^",E6511,"^",#REF!,"^",#REF!,"^",)</f>
        <v>#REF!</v>
      </c>
    </row>
    <row r="6511" spans="7:7" x14ac:dyDescent="0.3">
      <c r="G6511" s="23" t="e">
        <f>CONCATENATE("004","^",A6512,"^",B6512,"^",C6512,"^",D6512,"^",E6512,"^",#REF!,"^",#REF!,"^",)</f>
        <v>#REF!</v>
      </c>
    </row>
    <row r="6512" spans="7:7" x14ac:dyDescent="0.3">
      <c r="G6512" s="23" t="e">
        <f>CONCATENATE("004","^",A6513,"^",B6513,"^",C6513,"^",D6513,"^",E6513,"^",#REF!,"^",#REF!,"^",)</f>
        <v>#REF!</v>
      </c>
    </row>
    <row r="6513" spans="7:7" x14ac:dyDescent="0.3">
      <c r="G6513" s="23" t="e">
        <f>CONCATENATE("004","^",A6514,"^",B6514,"^",C6514,"^",D6514,"^",E6514,"^",#REF!,"^",#REF!,"^",)</f>
        <v>#REF!</v>
      </c>
    </row>
    <row r="6514" spans="7:7" x14ac:dyDescent="0.3">
      <c r="G6514" s="23" t="e">
        <f>CONCATENATE("004","^",A6515,"^",B6515,"^",C6515,"^",D6515,"^",E6515,"^",#REF!,"^",#REF!,"^",)</f>
        <v>#REF!</v>
      </c>
    </row>
    <row r="6515" spans="7:7" x14ac:dyDescent="0.3">
      <c r="G6515" s="23" t="e">
        <f>CONCATENATE("004","^",A6516,"^",B6516,"^",C6516,"^",D6516,"^",E6516,"^",#REF!,"^",#REF!,"^",)</f>
        <v>#REF!</v>
      </c>
    </row>
    <row r="6516" spans="7:7" x14ac:dyDescent="0.3">
      <c r="G6516" s="23" t="e">
        <f>CONCATENATE("004","^",A6517,"^",B6517,"^",C6517,"^",D6517,"^",E6517,"^",#REF!,"^",#REF!,"^",)</f>
        <v>#REF!</v>
      </c>
    </row>
    <row r="6517" spans="7:7" x14ac:dyDescent="0.3">
      <c r="G6517" s="23" t="e">
        <f>CONCATENATE("004","^",A6518,"^",B6518,"^",C6518,"^",D6518,"^",E6518,"^",#REF!,"^",#REF!,"^",)</f>
        <v>#REF!</v>
      </c>
    </row>
    <row r="6518" spans="7:7" x14ac:dyDescent="0.3">
      <c r="G6518" s="23" t="e">
        <f>CONCATENATE("004","^",A6519,"^",B6519,"^",C6519,"^",D6519,"^",E6519,"^",#REF!,"^",#REF!,"^",)</f>
        <v>#REF!</v>
      </c>
    </row>
    <row r="6519" spans="7:7" x14ac:dyDescent="0.3">
      <c r="G6519" s="23" t="e">
        <f>CONCATENATE("004","^",A6520,"^",B6520,"^",C6520,"^",D6520,"^",E6520,"^",#REF!,"^",#REF!,"^",)</f>
        <v>#REF!</v>
      </c>
    </row>
    <row r="6520" spans="7:7" x14ac:dyDescent="0.3">
      <c r="G6520" s="23" t="e">
        <f>CONCATENATE("004","^",A6521,"^",B6521,"^",C6521,"^",D6521,"^",E6521,"^",#REF!,"^",#REF!,"^",)</f>
        <v>#REF!</v>
      </c>
    </row>
    <row r="6521" spans="7:7" x14ac:dyDescent="0.3">
      <c r="G6521" s="23" t="e">
        <f>CONCATENATE("004","^",A6522,"^",B6522,"^",C6522,"^",D6522,"^",E6522,"^",#REF!,"^",#REF!,"^",)</f>
        <v>#REF!</v>
      </c>
    </row>
    <row r="6522" spans="7:7" x14ac:dyDescent="0.3">
      <c r="G6522" s="23" t="e">
        <f>CONCATENATE("004","^",A6523,"^",B6523,"^",C6523,"^",D6523,"^",E6523,"^",#REF!,"^",#REF!,"^",)</f>
        <v>#REF!</v>
      </c>
    </row>
    <row r="6523" spans="7:7" x14ac:dyDescent="0.3">
      <c r="G6523" s="23" t="e">
        <f>CONCATENATE("004","^",A6524,"^",B6524,"^",C6524,"^",D6524,"^",E6524,"^",#REF!,"^",#REF!,"^",)</f>
        <v>#REF!</v>
      </c>
    </row>
    <row r="6524" spans="7:7" x14ac:dyDescent="0.3">
      <c r="G6524" s="23" t="e">
        <f>CONCATENATE("004","^",A6525,"^",B6525,"^",C6525,"^",D6525,"^",E6525,"^",#REF!,"^",#REF!,"^",)</f>
        <v>#REF!</v>
      </c>
    </row>
    <row r="6525" spans="7:7" x14ac:dyDescent="0.3">
      <c r="G6525" s="23" t="e">
        <f>CONCATENATE("004","^",A6526,"^",B6526,"^",C6526,"^",D6526,"^",E6526,"^",#REF!,"^",#REF!,"^",)</f>
        <v>#REF!</v>
      </c>
    </row>
    <row r="6526" spans="7:7" x14ac:dyDescent="0.3">
      <c r="G6526" s="23" t="e">
        <f>CONCATENATE("004","^",A6527,"^",B6527,"^",C6527,"^",D6527,"^",E6527,"^",#REF!,"^",#REF!,"^",)</f>
        <v>#REF!</v>
      </c>
    </row>
    <row r="6527" spans="7:7" x14ac:dyDescent="0.3">
      <c r="G6527" s="23" t="e">
        <f>CONCATENATE("004","^",A6528,"^",B6528,"^",C6528,"^",D6528,"^",E6528,"^",#REF!,"^",#REF!,"^",)</f>
        <v>#REF!</v>
      </c>
    </row>
    <row r="6528" spans="7:7" x14ac:dyDescent="0.3">
      <c r="G6528" s="23" t="e">
        <f>CONCATENATE("004","^",A6529,"^",B6529,"^",C6529,"^",D6529,"^",E6529,"^",#REF!,"^",#REF!,"^",)</f>
        <v>#REF!</v>
      </c>
    </row>
    <row r="6529" spans="7:7" x14ac:dyDescent="0.3">
      <c r="G6529" s="23" t="e">
        <f>CONCATENATE("004","^",A6530,"^",B6530,"^",C6530,"^",D6530,"^",E6530,"^",#REF!,"^",#REF!,"^",)</f>
        <v>#REF!</v>
      </c>
    </row>
    <row r="6530" spans="7:7" x14ac:dyDescent="0.3">
      <c r="G6530" s="23" t="e">
        <f>CONCATENATE("004","^",A6531,"^",B6531,"^",C6531,"^",D6531,"^",E6531,"^",#REF!,"^",#REF!,"^",)</f>
        <v>#REF!</v>
      </c>
    </row>
    <row r="6531" spans="7:7" x14ac:dyDescent="0.3">
      <c r="G6531" s="23" t="e">
        <f>CONCATENATE("004","^",A6532,"^",B6532,"^",C6532,"^",D6532,"^",E6532,"^",#REF!,"^",#REF!,"^",)</f>
        <v>#REF!</v>
      </c>
    </row>
    <row r="6532" spans="7:7" x14ac:dyDescent="0.3">
      <c r="G6532" s="23" t="e">
        <f>CONCATENATE("004","^",A6533,"^",B6533,"^",C6533,"^",D6533,"^",E6533,"^",#REF!,"^",#REF!,"^",)</f>
        <v>#REF!</v>
      </c>
    </row>
    <row r="6533" spans="7:7" x14ac:dyDescent="0.3">
      <c r="G6533" s="23" t="e">
        <f>CONCATENATE("004","^",A6534,"^",B6534,"^",C6534,"^",D6534,"^",E6534,"^",#REF!,"^",#REF!,"^",)</f>
        <v>#REF!</v>
      </c>
    </row>
    <row r="6534" spans="7:7" x14ac:dyDescent="0.3">
      <c r="G6534" s="23" t="e">
        <f>CONCATENATE("004","^",A6535,"^",B6535,"^",C6535,"^",D6535,"^",E6535,"^",#REF!,"^",#REF!,"^",)</f>
        <v>#REF!</v>
      </c>
    </row>
    <row r="6535" spans="7:7" x14ac:dyDescent="0.3">
      <c r="G6535" s="23" t="e">
        <f>CONCATENATE("004","^",A6536,"^",B6536,"^",C6536,"^",D6536,"^",E6536,"^",#REF!,"^",#REF!,"^",)</f>
        <v>#REF!</v>
      </c>
    </row>
    <row r="6536" spans="7:7" x14ac:dyDescent="0.3">
      <c r="G6536" s="23" t="e">
        <f>CONCATENATE("004","^",A6537,"^",B6537,"^",C6537,"^",D6537,"^",E6537,"^",#REF!,"^",#REF!,"^",)</f>
        <v>#REF!</v>
      </c>
    </row>
    <row r="6537" spans="7:7" x14ac:dyDescent="0.3">
      <c r="G6537" s="23" t="e">
        <f>CONCATENATE("004","^",A6538,"^",B6538,"^",C6538,"^",D6538,"^",E6538,"^",#REF!,"^",#REF!,"^",)</f>
        <v>#REF!</v>
      </c>
    </row>
    <row r="6538" spans="7:7" x14ac:dyDescent="0.3">
      <c r="G6538" s="23" t="e">
        <f>CONCATENATE("004","^",A6539,"^",B6539,"^",C6539,"^",D6539,"^",E6539,"^",#REF!,"^",#REF!,"^",)</f>
        <v>#REF!</v>
      </c>
    </row>
    <row r="6539" spans="7:7" x14ac:dyDescent="0.3">
      <c r="G6539" s="23" t="e">
        <f>CONCATENATE("004","^",A6540,"^",B6540,"^",C6540,"^",D6540,"^",E6540,"^",#REF!,"^",#REF!,"^",)</f>
        <v>#REF!</v>
      </c>
    </row>
    <row r="6540" spans="7:7" x14ac:dyDescent="0.3">
      <c r="G6540" s="23" t="e">
        <f>CONCATENATE("004","^",A6541,"^",B6541,"^",C6541,"^",D6541,"^",E6541,"^",#REF!,"^",#REF!,"^",)</f>
        <v>#REF!</v>
      </c>
    </row>
    <row r="6541" spans="7:7" x14ac:dyDescent="0.3">
      <c r="G6541" s="23" t="e">
        <f>CONCATENATE("004","^",A6542,"^",B6542,"^",C6542,"^",D6542,"^",E6542,"^",#REF!,"^",#REF!,"^",)</f>
        <v>#REF!</v>
      </c>
    </row>
    <row r="6542" spans="7:7" x14ac:dyDescent="0.3">
      <c r="G6542" s="23" t="e">
        <f>CONCATENATE("004","^",A6543,"^",B6543,"^",C6543,"^",D6543,"^",E6543,"^",#REF!,"^",#REF!,"^",)</f>
        <v>#REF!</v>
      </c>
    </row>
    <row r="6543" spans="7:7" x14ac:dyDescent="0.3">
      <c r="G6543" s="23" t="e">
        <f>CONCATENATE("004","^",A6544,"^",B6544,"^",C6544,"^",D6544,"^",E6544,"^",#REF!,"^",#REF!,"^",)</f>
        <v>#REF!</v>
      </c>
    </row>
    <row r="6544" spans="7:7" x14ac:dyDescent="0.3">
      <c r="G6544" s="23" t="e">
        <f>CONCATENATE("004","^",A6545,"^",B6545,"^",C6545,"^",D6545,"^",E6545,"^",#REF!,"^",#REF!,"^",)</f>
        <v>#REF!</v>
      </c>
    </row>
    <row r="6545" spans="7:7" x14ac:dyDescent="0.3">
      <c r="G6545" s="23" t="e">
        <f>CONCATENATE("004","^",A6546,"^",B6546,"^",C6546,"^",D6546,"^",E6546,"^",#REF!,"^",#REF!,"^",)</f>
        <v>#REF!</v>
      </c>
    </row>
    <row r="6546" spans="7:7" x14ac:dyDescent="0.3">
      <c r="G6546" s="23" t="e">
        <f>CONCATENATE("004","^",A6547,"^",B6547,"^",C6547,"^",D6547,"^",E6547,"^",#REF!,"^",#REF!,"^",)</f>
        <v>#REF!</v>
      </c>
    </row>
    <row r="6547" spans="7:7" x14ac:dyDescent="0.3">
      <c r="G6547" s="23" t="e">
        <f>CONCATENATE("004","^",A6548,"^",B6548,"^",C6548,"^",D6548,"^",E6548,"^",#REF!,"^",#REF!,"^",)</f>
        <v>#REF!</v>
      </c>
    </row>
    <row r="6548" spans="7:7" x14ac:dyDescent="0.3">
      <c r="G6548" s="23" t="e">
        <f>CONCATENATE("004","^",A6549,"^",B6549,"^",C6549,"^",D6549,"^",E6549,"^",#REF!,"^",#REF!,"^",)</f>
        <v>#REF!</v>
      </c>
    </row>
    <row r="6549" spans="7:7" x14ac:dyDescent="0.3">
      <c r="G6549" s="23" t="e">
        <f>CONCATENATE("004","^",A6550,"^",B6550,"^",C6550,"^",D6550,"^",E6550,"^",#REF!,"^",#REF!,"^",)</f>
        <v>#REF!</v>
      </c>
    </row>
    <row r="6550" spans="7:7" x14ac:dyDescent="0.3">
      <c r="G6550" s="23" t="e">
        <f>CONCATENATE("004","^",A6551,"^",B6551,"^",C6551,"^",D6551,"^",E6551,"^",#REF!,"^",#REF!,"^",)</f>
        <v>#REF!</v>
      </c>
    </row>
    <row r="6551" spans="7:7" x14ac:dyDescent="0.3">
      <c r="G6551" s="23" t="e">
        <f>CONCATENATE("004","^",A6552,"^",B6552,"^",C6552,"^",D6552,"^",E6552,"^",#REF!,"^",#REF!,"^",)</f>
        <v>#REF!</v>
      </c>
    </row>
    <row r="6552" spans="7:7" x14ac:dyDescent="0.3">
      <c r="G6552" s="23" t="e">
        <f>CONCATENATE("004","^",A6553,"^",B6553,"^",C6553,"^",D6553,"^",E6553,"^",#REF!,"^",#REF!,"^",)</f>
        <v>#REF!</v>
      </c>
    </row>
    <row r="6553" spans="7:7" x14ac:dyDescent="0.3">
      <c r="G6553" s="23" t="e">
        <f>CONCATENATE("004","^",A6554,"^",B6554,"^",C6554,"^",D6554,"^",E6554,"^",#REF!,"^",#REF!,"^",)</f>
        <v>#REF!</v>
      </c>
    </row>
    <row r="6554" spans="7:7" x14ac:dyDescent="0.3">
      <c r="G6554" s="23" t="e">
        <f>CONCATENATE("004","^",A6555,"^",B6555,"^",C6555,"^",D6555,"^",E6555,"^",#REF!,"^",#REF!,"^",)</f>
        <v>#REF!</v>
      </c>
    </row>
    <row r="6555" spans="7:7" x14ac:dyDescent="0.3">
      <c r="G6555" s="23" t="e">
        <f>CONCATENATE("004","^",A6556,"^",B6556,"^",C6556,"^",D6556,"^",E6556,"^",#REF!,"^",#REF!,"^",)</f>
        <v>#REF!</v>
      </c>
    </row>
    <row r="6556" spans="7:7" x14ac:dyDescent="0.3">
      <c r="G6556" s="23" t="e">
        <f>CONCATENATE("004","^",A6557,"^",B6557,"^",C6557,"^",D6557,"^",E6557,"^",#REF!,"^",#REF!,"^",)</f>
        <v>#REF!</v>
      </c>
    </row>
    <row r="6557" spans="7:7" x14ac:dyDescent="0.3">
      <c r="G6557" s="23" t="e">
        <f>CONCATENATE("004","^",A6558,"^",B6558,"^",C6558,"^",D6558,"^",E6558,"^",#REF!,"^",#REF!,"^",)</f>
        <v>#REF!</v>
      </c>
    </row>
    <row r="6558" spans="7:7" x14ac:dyDescent="0.3">
      <c r="G6558" s="23" t="e">
        <f>CONCATENATE("004","^",A6559,"^",B6559,"^",C6559,"^",D6559,"^",E6559,"^",#REF!,"^",#REF!,"^",)</f>
        <v>#REF!</v>
      </c>
    </row>
    <row r="6559" spans="7:7" x14ac:dyDescent="0.3">
      <c r="G6559" s="23" t="e">
        <f>CONCATENATE("004","^",A6560,"^",B6560,"^",C6560,"^",D6560,"^",E6560,"^",#REF!,"^",#REF!,"^",)</f>
        <v>#REF!</v>
      </c>
    </row>
    <row r="6560" spans="7:7" x14ac:dyDescent="0.3">
      <c r="G6560" s="23" t="e">
        <f>CONCATENATE("004","^",A6561,"^",B6561,"^",C6561,"^",D6561,"^",E6561,"^",#REF!,"^",#REF!,"^",)</f>
        <v>#REF!</v>
      </c>
    </row>
    <row r="6561" spans="7:7" x14ac:dyDescent="0.3">
      <c r="G6561" s="23" t="e">
        <f>CONCATENATE("004","^",A6562,"^",B6562,"^",C6562,"^",D6562,"^",E6562,"^",#REF!,"^",#REF!,"^",)</f>
        <v>#REF!</v>
      </c>
    </row>
    <row r="6562" spans="7:7" x14ac:dyDescent="0.3">
      <c r="G6562" s="23" t="e">
        <f>CONCATENATE("004","^",A6563,"^",B6563,"^",C6563,"^",D6563,"^",E6563,"^",#REF!,"^",#REF!,"^",)</f>
        <v>#REF!</v>
      </c>
    </row>
    <row r="6563" spans="7:7" x14ac:dyDescent="0.3">
      <c r="G6563" s="23" t="e">
        <f>CONCATENATE("004","^",A6564,"^",B6564,"^",C6564,"^",D6564,"^",E6564,"^",#REF!,"^",#REF!,"^",)</f>
        <v>#REF!</v>
      </c>
    </row>
    <row r="6564" spans="7:7" x14ac:dyDescent="0.3">
      <c r="G6564" s="23" t="e">
        <f>CONCATENATE("004","^",A6565,"^",B6565,"^",C6565,"^",D6565,"^",E6565,"^",#REF!,"^",#REF!,"^",)</f>
        <v>#REF!</v>
      </c>
    </row>
    <row r="6565" spans="7:7" x14ac:dyDescent="0.3">
      <c r="G6565" s="23" t="e">
        <f>CONCATENATE("004","^",A6566,"^",B6566,"^",C6566,"^",D6566,"^",E6566,"^",#REF!,"^",#REF!,"^",)</f>
        <v>#REF!</v>
      </c>
    </row>
    <row r="6566" spans="7:7" x14ac:dyDescent="0.3">
      <c r="G6566" s="23" t="e">
        <f>CONCATENATE("004","^",A6567,"^",B6567,"^",C6567,"^",D6567,"^",E6567,"^",#REF!,"^",#REF!,"^",)</f>
        <v>#REF!</v>
      </c>
    </row>
    <row r="6567" spans="7:7" x14ac:dyDescent="0.3">
      <c r="G6567" s="23" t="e">
        <f>CONCATENATE("004","^",A6568,"^",B6568,"^",C6568,"^",D6568,"^",E6568,"^",#REF!,"^",#REF!,"^",)</f>
        <v>#REF!</v>
      </c>
    </row>
    <row r="6568" spans="7:7" x14ac:dyDescent="0.3">
      <c r="G6568" s="23" t="e">
        <f>CONCATENATE("004","^",A6569,"^",B6569,"^",C6569,"^",D6569,"^",E6569,"^",#REF!,"^",#REF!,"^",)</f>
        <v>#REF!</v>
      </c>
    </row>
    <row r="6569" spans="7:7" x14ac:dyDescent="0.3">
      <c r="G6569" s="23" t="e">
        <f>CONCATENATE("004","^",A6570,"^",B6570,"^",C6570,"^",D6570,"^",E6570,"^",#REF!,"^",#REF!,"^",)</f>
        <v>#REF!</v>
      </c>
    </row>
    <row r="6570" spans="7:7" x14ac:dyDescent="0.3">
      <c r="G6570" s="23" t="e">
        <f>CONCATENATE("004","^",A6571,"^",B6571,"^",C6571,"^",D6571,"^",E6571,"^",#REF!,"^",#REF!,"^",)</f>
        <v>#REF!</v>
      </c>
    </row>
    <row r="6571" spans="7:7" x14ac:dyDescent="0.3">
      <c r="G6571" s="23" t="e">
        <f>CONCATENATE("004","^",A6572,"^",B6572,"^",C6572,"^",D6572,"^",E6572,"^",#REF!,"^",#REF!,"^",)</f>
        <v>#REF!</v>
      </c>
    </row>
    <row r="6572" spans="7:7" x14ac:dyDescent="0.3">
      <c r="G6572" s="23" t="e">
        <f>CONCATENATE("004","^",A6573,"^",B6573,"^",C6573,"^",D6573,"^",E6573,"^",#REF!,"^",#REF!,"^",)</f>
        <v>#REF!</v>
      </c>
    </row>
    <row r="6573" spans="7:7" x14ac:dyDescent="0.3">
      <c r="G6573" s="23" t="e">
        <f>CONCATENATE("004","^",A6574,"^",B6574,"^",C6574,"^",D6574,"^",E6574,"^",#REF!,"^",#REF!,"^",)</f>
        <v>#REF!</v>
      </c>
    </row>
    <row r="6574" spans="7:7" x14ac:dyDescent="0.3">
      <c r="G6574" s="23" t="e">
        <f>CONCATENATE("004","^",A6575,"^",B6575,"^",C6575,"^",D6575,"^",E6575,"^",#REF!,"^",#REF!,"^",)</f>
        <v>#REF!</v>
      </c>
    </row>
    <row r="6575" spans="7:7" x14ac:dyDescent="0.3">
      <c r="G6575" s="23" t="e">
        <f>CONCATENATE("004","^",A6576,"^",B6576,"^",C6576,"^",D6576,"^",E6576,"^",#REF!,"^",#REF!,"^",)</f>
        <v>#REF!</v>
      </c>
    </row>
    <row r="6576" spans="7:7" x14ac:dyDescent="0.3">
      <c r="G6576" s="23" t="e">
        <f>CONCATENATE("004","^",A6577,"^",B6577,"^",C6577,"^",D6577,"^",E6577,"^",#REF!,"^",#REF!,"^",)</f>
        <v>#REF!</v>
      </c>
    </row>
    <row r="6577" spans="7:7" x14ac:dyDescent="0.3">
      <c r="G6577" s="23" t="e">
        <f>CONCATENATE("004","^",A6578,"^",B6578,"^",C6578,"^",D6578,"^",E6578,"^",#REF!,"^",#REF!,"^",)</f>
        <v>#REF!</v>
      </c>
    </row>
    <row r="6578" spans="7:7" x14ac:dyDescent="0.3">
      <c r="G6578" s="23" t="e">
        <f>CONCATENATE("004","^",A6579,"^",B6579,"^",C6579,"^",D6579,"^",E6579,"^",#REF!,"^",#REF!,"^",)</f>
        <v>#REF!</v>
      </c>
    </row>
    <row r="6579" spans="7:7" x14ac:dyDescent="0.3">
      <c r="G6579" s="23" t="e">
        <f>CONCATENATE("004","^",A6580,"^",B6580,"^",C6580,"^",D6580,"^",E6580,"^",#REF!,"^",#REF!,"^",)</f>
        <v>#REF!</v>
      </c>
    </row>
    <row r="6580" spans="7:7" x14ac:dyDescent="0.3">
      <c r="G6580" s="23" t="e">
        <f>CONCATENATE("004","^",A6581,"^",B6581,"^",C6581,"^",D6581,"^",E6581,"^",#REF!,"^",#REF!,"^",)</f>
        <v>#REF!</v>
      </c>
    </row>
    <row r="6581" spans="7:7" x14ac:dyDescent="0.3">
      <c r="G6581" s="23" t="e">
        <f>CONCATENATE("004","^",A6582,"^",B6582,"^",C6582,"^",D6582,"^",E6582,"^",#REF!,"^",#REF!,"^",)</f>
        <v>#REF!</v>
      </c>
    </row>
    <row r="6582" spans="7:7" x14ac:dyDescent="0.3">
      <c r="G6582" s="23" t="e">
        <f>CONCATENATE("004","^",A6583,"^",B6583,"^",C6583,"^",D6583,"^",E6583,"^",#REF!,"^",#REF!,"^",)</f>
        <v>#REF!</v>
      </c>
    </row>
    <row r="6583" spans="7:7" x14ac:dyDescent="0.3">
      <c r="G6583" s="23" t="e">
        <f>CONCATENATE("004","^",A6584,"^",B6584,"^",C6584,"^",D6584,"^",E6584,"^",#REF!,"^",#REF!,"^",)</f>
        <v>#REF!</v>
      </c>
    </row>
    <row r="6584" spans="7:7" x14ac:dyDescent="0.3">
      <c r="G6584" s="23" t="e">
        <f>CONCATENATE("004","^",A6585,"^",B6585,"^",C6585,"^",D6585,"^",E6585,"^",#REF!,"^",#REF!,"^",)</f>
        <v>#REF!</v>
      </c>
    </row>
    <row r="6585" spans="7:7" x14ac:dyDescent="0.3">
      <c r="G6585" s="23" t="e">
        <f>CONCATENATE("004","^",A6586,"^",B6586,"^",C6586,"^",D6586,"^",E6586,"^",#REF!,"^",#REF!,"^",)</f>
        <v>#REF!</v>
      </c>
    </row>
    <row r="6586" spans="7:7" x14ac:dyDescent="0.3">
      <c r="G6586" s="23" t="e">
        <f>CONCATENATE("004","^",A6587,"^",B6587,"^",C6587,"^",D6587,"^",E6587,"^",#REF!,"^",#REF!,"^",)</f>
        <v>#REF!</v>
      </c>
    </row>
    <row r="6587" spans="7:7" x14ac:dyDescent="0.3">
      <c r="G6587" s="23" t="e">
        <f>CONCATENATE("004","^",A6588,"^",B6588,"^",C6588,"^",D6588,"^",E6588,"^",#REF!,"^",#REF!,"^",)</f>
        <v>#REF!</v>
      </c>
    </row>
    <row r="6588" spans="7:7" x14ac:dyDescent="0.3">
      <c r="G6588" s="23" t="e">
        <f>CONCATENATE("004","^",A6589,"^",B6589,"^",C6589,"^",D6589,"^",E6589,"^",#REF!,"^",#REF!,"^",)</f>
        <v>#REF!</v>
      </c>
    </row>
    <row r="6589" spans="7:7" x14ac:dyDescent="0.3">
      <c r="G6589" s="23" t="e">
        <f>CONCATENATE("004","^",A6590,"^",B6590,"^",C6590,"^",D6590,"^",E6590,"^",#REF!,"^",#REF!,"^",)</f>
        <v>#REF!</v>
      </c>
    </row>
    <row r="6590" spans="7:7" x14ac:dyDescent="0.3">
      <c r="G6590" s="23" t="e">
        <f>CONCATENATE("004","^",A6591,"^",B6591,"^",C6591,"^",D6591,"^",E6591,"^",#REF!,"^",#REF!,"^",)</f>
        <v>#REF!</v>
      </c>
    </row>
    <row r="6591" spans="7:7" x14ac:dyDescent="0.3">
      <c r="G6591" s="23" t="e">
        <f>CONCATENATE("004","^",A6592,"^",B6592,"^",C6592,"^",D6592,"^",E6592,"^",#REF!,"^",#REF!,"^",)</f>
        <v>#REF!</v>
      </c>
    </row>
    <row r="6592" spans="7:7" x14ac:dyDescent="0.3">
      <c r="G6592" s="23" t="e">
        <f>CONCATENATE("004","^",A6593,"^",B6593,"^",C6593,"^",D6593,"^",E6593,"^",#REF!,"^",#REF!,"^",)</f>
        <v>#REF!</v>
      </c>
    </row>
    <row r="6593" spans="7:7" x14ac:dyDescent="0.3">
      <c r="G6593" s="23" t="e">
        <f>CONCATENATE("004","^",A6594,"^",B6594,"^",C6594,"^",D6594,"^",E6594,"^",#REF!,"^",#REF!,"^",)</f>
        <v>#REF!</v>
      </c>
    </row>
    <row r="6594" spans="7:7" x14ac:dyDescent="0.3">
      <c r="G6594" s="23" t="e">
        <f>CONCATENATE("004","^",A6595,"^",B6595,"^",C6595,"^",D6595,"^",E6595,"^",#REF!,"^",#REF!,"^",)</f>
        <v>#REF!</v>
      </c>
    </row>
    <row r="6595" spans="7:7" x14ac:dyDescent="0.3">
      <c r="G6595" s="23" t="e">
        <f>CONCATENATE("004","^",A6596,"^",B6596,"^",C6596,"^",D6596,"^",E6596,"^",#REF!,"^",#REF!,"^",)</f>
        <v>#REF!</v>
      </c>
    </row>
    <row r="6596" spans="7:7" x14ac:dyDescent="0.3">
      <c r="G6596" s="23" t="e">
        <f>CONCATENATE("004","^",A6597,"^",B6597,"^",C6597,"^",D6597,"^",E6597,"^",#REF!,"^",#REF!,"^",)</f>
        <v>#REF!</v>
      </c>
    </row>
    <row r="6597" spans="7:7" x14ac:dyDescent="0.3">
      <c r="G6597" s="23" t="e">
        <f>CONCATENATE("004","^",A6598,"^",B6598,"^",C6598,"^",D6598,"^",E6598,"^",#REF!,"^",#REF!,"^",)</f>
        <v>#REF!</v>
      </c>
    </row>
    <row r="6598" spans="7:7" x14ac:dyDescent="0.3">
      <c r="G6598" s="23" t="e">
        <f>CONCATENATE("004","^",A6599,"^",B6599,"^",C6599,"^",D6599,"^",E6599,"^",#REF!,"^",#REF!,"^",)</f>
        <v>#REF!</v>
      </c>
    </row>
    <row r="6599" spans="7:7" x14ac:dyDescent="0.3">
      <c r="G6599" s="23" t="e">
        <f>CONCATENATE("004","^",A6600,"^",B6600,"^",C6600,"^",D6600,"^",E6600,"^",#REF!,"^",#REF!,"^",)</f>
        <v>#REF!</v>
      </c>
    </row>
    <row r="6600" spans="7:7" x14ac:dyDescent="0.3">
      <c r="G6600" s="23" t="e">
        <f>CONCATENATE("004","^",A6601,"^",B6601,"^",C6601,"^",D6601,"^",E6601,"^",#REF!,"^",#REF!,"^",)</f>
        <v>#REF!</v>
      </c>
    </row>
    <row r="6601" spans="7:7" x14ac:dyDescent="0.3">
      <c r="G6601" s="23" t="e">
        <f>CONCATENATE("004","^",A6602,"^",B6602,"^",C6602,"^",D6602,"^",E6602,"^",#REF!,"^",#REF!,"^",)</f>
        <v>#REF!</v>
      </c>
    </row>
    <row r="6602" spans="7:7" x14ac:dyDescent="0.3">
      <c r="G6602" s="23" t="e">
        <f>CONCATENATE("004","^",A6603,"^",B6603,"^",C6603,"^",D6603,"^",E6603,"^",#REF!,"^",#REF!,"^",)</f>
        <v>#REF!</v>
      </c>
    </row>
    <row r="6603" spans="7:7" x14ac:dyDescent="0.3">
      <c r="G6603" s="23" t="e">
        <f>CONCATENATE("004","^",A6604,"^",B6604,"^",C6604,"^",D6604,"^",E6604,"^",#REF!,"^",#REF!,"^",)</f>
        <v>#REF!</v>
      </c>
    </row>
    <row r="6604" spans="7:7" x14ac:dyDescent="0.3">
      <c r="G6604" s="23" t="e">
        <f>CONCATENATE("004","^",A6605,"^",B6605,"^",C6605,"^",D6605,"^",E6605,"^",#REF!,"^",#REF!,"^",)</f>
        <v>#REF!</v>
      </c>
    </row>
    <row r="6605" spans="7:7" x14ac:dyDescent="0.3">
      <c r="G6605" s="23" t="e">
        <f>CONCATENATE("004","^",A6606,"^",B6606,"^",C6606,"^",D6606,"^",E6606,"^",#REF!,"^",#REF!,"^",)</f>
        <v>#REF!</v>
      </c>
    </row>
    <row r="6606" spans="7:7" x14ac:dyDescent="0.3">
      <c r="G6606" s="23" t="e">
        <f>CONCATENATE("004","^",A6607,"^",B6607,"^",C6607,"^",D6607,"^",E6607,"^",#REF!,"^",#REF!,"^",)</f>
        <v>#REF!</v>
      </c>
    </row>
    <row r="6607" spans="7:7" x14ac:dyDescent="0.3">
      <c r="G6607" s="23" t="e">
        <f>CONCATENATE("004","^",A6608,"^",B6608,"^",C6608,"^",D6608,"^",E6608,"^",#REF!,"^",#REF!,"^",)</f>
        <v>#REF!</v>
      </c>
    </row>
    <row r="6608" spans="7:7" x14ac:dyDescent="0.3">
      <c r="G6608" s="23" t="e">
        <f>CONCATENATE("004","^",A6609,"^",B6609,"^",C6609,"^",D6609,"^",E6609,"^",#REF!,"^",#REF!,"^",)</f>
        <v>#REF!</v>
      </c>
    </row>
    <row r="6609" spans="7:7" x14ac:dyDescent="0.3">
      <c r="G6609" s="23" t="e">
        <f>CONCATENATE("004","^",A6610,"^",B6610,"^",C6610,"^",D6610,"^",E6610,"^",#REF!,"^",#REF!,"^",)</f>
        <v>#REF!</v>
      </c>
    </row>
    <row r="6610" spans="7:7" x14ac:dyDescent="0.3">
      <c r="G6610" s="23" t="e">
        <f>CONCATENATE("004","^",A6611,"^",B6611,"^",C6611,"^",D6611,"^",E6611,"^",#REF!,"^",#REF!,"^",)</f>
        <v>#REF!</v>
      </c>
    </row>
    <row r="6611" spans="7:7" x14ac:dyDescent="0.3">
      <c r="G6611" s="23" t="e">
        <f>CONCATENATE("004","^",A6612,"^",B6612,"^",C6612,"^",D6612,"^",E6612,"^",#REF!,"^",#REF!,"^",)</f>
        <v>#REF!</v>
      </c>
    </row>
    <row r="6612" spans="7:7" x14ac:dyDescent="0.3">
      <c r="G6612" s="23" t="e">
        <f>CONCATENATE("004","^",A6613,"^",B6613,"^",C6613,"^",D6613,"^",E6613,"^",#REF!,"^",#REF!,"^",)</f>
        <v>#REF!</v>
      </c>
    </row>
    <row r="6613" spans="7:7" x14ac:dyDescent="0.3">
      <c r="G6613" s="23" t="e">
        <f>CONCATENATE("004","^",A6614,"^",B6614,"^",C6614,"^",D6614,"^",E6614,"^",#REF!,"^",#REF!,"^",)</f>
        <v>#REF!</v>
      </c>
    </row>
    <row r="6614" spans="7:7" x14ac:dyDescent="0.3">
      <c r="G6614" s="23" t="e">
        <f>CONCATENATE("004","^",A6615,"^",B6615,"^",C6615,"^",D6615,"^",E6615,"^",#REF!,"^",#REF!,"^",)</f>
        <v>#REF!</v>
      </c>
    </row>
    <row r="6615" spans="7:7" x14ac:dyDescent="0.3">
      <c r="G6615" s="23" t="e">
        <f>CONCATENATE("004","^",A6616,"^",B6616,"^",C6616,"^",D6616,"^",E6616,"^",#REF!,"^",#REF!,"^",)</f>
        <v>#REF!</v>
      </c>
    </row>
    <row r="6616" spans="7:7" x14ac:dyDescent="0.3">
      <c r="G6616" s="23" t="e">
        <f>CONCATENATE("004","^",A6617,"^",B6617,"^",C6617,"^",D6617,"^",E6617,"^",#REF!,"^",#REF!,"^",)</f>
        <v>#REF!</v>
      </c>
    </row>
    <row r="6617" spans="7:7" x14ac:dyDescent="0.3">
      <c r="G6617" s="23" t="e">
        <f>CONCATENATE("004","^",A6618,"^",B6618,"^",C6618,"^",D6618,"^",E6618,"^",#REF!,"^",#REF!,"^",)</f>
        <v>#REF!</v>
      </c>
    </row>
    <row r="6618" spans="7:7" x14ac:dyDescent="0.3">
      <c r="G6618" s="23" t="e">
        <f>CONCATENATE("004","^",A6619,"^",B6619,"^",C6619,"^",D6619,"^",E6619,"^",#REF!,"^",#REF!,"^",)</f>
        <v>#REF!</v>
      </c>
    </row>
    <row r="6619" spans="7:7" x14ac:dyDescent="0.3">
      <c r="G6619" s="23" t="e">
        <f>CONCATENATE("004","^",A6620,"^",B6620,"^",C6620,"^",D6620,"^",E6620,"^",#REF!,"^",#REF!,"^",)</f>
        <v>#REF!</v>
      </c>
    </row>
    <row r="6620" spans="7:7" x14ac:dyDescent="0.3">
      <c r="G6620" s="23" t="e">
        <f>CONCATENATE("004","^",A6621,"^",B6621,"^",C6621,"^",D6621,"^",E6621,"^",#REF!,"^",#REF!,"^",)</f>
        <v>#REF!</v>
      </c>
    </row>
    <row r="6621" spans="7:7" x14ac:dyDescent="0.3">
      <c r="G6621" s="23" t="e">
        <f>CONCATENATE("004","^",A6622,"^",B6622,"^",C6622,"^",D6622,"^",E6622,"^",#REF!,"^",#REF!,"^",)</f>
        <v>#REF!</v>
      </c>
    </row>
    <row r="6622" spans="7:7" x14ac:dyDescent="0.3">
      <c r="G6622" s="23" t="e">
        <f>CONCATENATE("004","^",A6623,"^",B6623,"^",C6623,"^",D6623,"^",E6623,"^",#REF!,"^",#REF!,"^",)</f>
        <v>#REF!</v>
      </c>
    </row>
    <row r="6623" spans="7:7" x14ac:dyDescent="0.3">
      <c r="G6623" s="23" t="e">
        <f>CONCATENATE("004","^",A6624,"^",B6624,"^",C6624,"^",D6624,"^",E6624,"^",#REF!,"^",#REF!,"^",)</f>
        <v>#REF!</v>
      </c>
    </row>
    <row r="6624" spans="7:7" x14ac:dyDescent="0.3">
      <c r="G6624" s="23" t="e">
        <f>CONCATENATE("004","^",A6625,"^",B6625,"^",C6625,"^",D6625,"^",E6625,"^",#REF!,"^",#REF!,"^",)</f>
        <v>#REF!</v>
      </c>
    </row>
    <row r="6625" spans="7:7" x14ac:dyDescent="0.3">
      <c r="G6625" s="23" t="e">
        <f>CONCATENATE("004","^",A6626,"^",B6626,"^",C6626,"^",D6626,"^",E6626,"^",#REF!,"^",#REF!,"^",)</f>
        <v>#REF!</v>
      </c>
    </row>
    <row r="6626" spans="7:7" x14ac:dyDescent="0.3">
      <c r="G6626" s="23" t="e">
        <f>CONCATENATE("004","^",A6627,"^",B6627,"^",C6627,"^",D6627,"^",E6627,"^",#REF!,"^",#REF!,"^",)</f>
        <v>#REF!</v>
      </c>
    </row>
    <row r="6627" spans="7:7" x14ac:dyDescent="0.3">
      <c r="G6627" s="23" t="e">
        <f>CONCATENATE("004","^",A6628,"^",B6628,"^",C6628,"^",D6628,"^",E6628,"^",#REF!,"^",#REF!,"^",)</f>
        <v>#REF!</v>
      </c>
    </row>
    <row r="6628" spans="7:7" x14ac:dyDescent="0.3">
      <c r="G6628" s="23" t="e">
        <f>CONCATENATE("004","^",A6629,"^",B6629,"^",C6629,"^",D6629,"^",E6629,"^",#REF!,"^",#REF!,"^",)</f>
        <v>#REF!</v>
      </c>
    </row>
    <row r="6629" spans="7:7" x14ac:dyDescent="0.3">
      <c r="G6629" s="23" t="e">
        <f>CONCATENATE("004","^",A6630,"^",B6630,"^",C6630,"^",D6630,"^",E6630,"^",#REF!,"^",#REF!,"^",)</f>
        <v>#REF!</v>
      </c>
    </row>
    <row r="6630" spans="7:7" x14ac:dyDescent="0.3">
      <c r="G6630" s="23" t="e">
        <f>CONCATENATE("004","^",A6631,"^",B6631,"^",C6631,"^",D6631,"^",E6631,"^",#REF!,"^",#REF!,"^",)</f>
        <v>#REF!</v>
      </c>
    </row>
    <row r="6631" spans="7:7" x14ac:dyDescent="0.3">
      <c r="G6631" s="23" t="e">
        <f>CONCATENATE("004","^",A6632,"^",B6632,"^",C6632,"^",D6632,"^",E6632,"^",#REF!,"^",#REF!,"^",)</f>
        <v>#REF!</v>
      </c>
    </row>
    <row r="6632" spans="7:7" x14ac:dyDescent="0.3">
      <c r="G6632" s="23" t="e">
        <f>CONCATENATE("004","^",A6633,"^",B6633,"^",C6633,"^",D6633,"^",E6633,"^",#REF!,"^",#REF!,"^",)</f>
        <v>#REF!</v>
      </c>
    </row>
    <row r="6633" spans="7:7" x14ac:dyDescent="0.3">
      <c r="G6633" s="23" t="e">
        <f>CONCATENATE("004","^",A6634,"^",B6634,"^",C6634,"^",D6634,"^",E6634,"^",#REF!,"^",#REF!,"^",)</f>
        <v>#REF!</v>
      </c>
    </row>
    <row r="6634" spans="7:7" x14ac:dyDescent="0.3">
      <c r="G6634" s="23" t="e">
        <f>CONCATENATE("004","^",A6635,"^",B6635,"^",C6635,"^",D6635,"^",E6635,"^",#REF!,"^",#REF!,"^",)</f>
        <v>#REF!</v>
      </c>
    </row>
    <row r="6635" spans="7:7" x14ac:dyDescent="0.3">
      <c r="G6635" s="23" t="e">
        <f>CONCATENATE("004","^",A6636,"^",B6636,"^",C6636,"^",D6636,"^",E6636,"^",#REF!,"^",#REF!,"^",)</f>
        <v>#REF!</v>
      </c>
    </row>
    <row r="6636" spans="7:7" x14ac:dyDescent="0.3">
      <c r="G6636" s="23" t="e">
        <f>CONCATENATE("004","^",A6637,"^",B6637,"^",C6637,"^",D6637,"^",E6637,"^",#REF!,"^",#REF!,"^",)</f>
        <v>#REF!</v>
      </c>
    </row>
    <row r="6637" spans="7:7" x14ac:dyDescent="0.3">
      <c r="G6637" s="23" t="e">
        <f>CONCATENATE("004","^",A6638,"^",B6638,"^",C6638,"^",D6638,"^",E6638,"^",#REF!,"^",#REF!,"^",)</f>
        <v>#REF!</v>
      </c>
    </row>
    <row r="6638" spans="7:7" x14ac:dyDescent="0.3">
      <c r="G6638" s="23" t="e">
        <f>CONCATENATE("004","^",A6639,"^",B6639,"^",C6639,"^",D6639,"^",E6639,"^",#REF!,"^",#REF!,"^",)</f>
        <v>#REF!</v>
      </c>
    </row>
    <row r="6639" spans="7:7" x14ac:dyDescent="0.3">
      <c r="G6639" s="23" t="e">
        <f>CONCATENATE("004","^",A6640,"^",B6640,"^",C6640,"^",D6640,"^",E6640,"^",#REF!,"^",#REF!,"^",)</f>
        <v>#REF!</v>
      </c>
    </row>
    <row r="6640" spans="7:7" x14ac:dyDescent="0.3">
      <c r="G6640" s="23" t="e">
        <f>CONCATENATE("004","^",A6641,"^",B6641,"^",C6641,"^",D6641,"^",E6641,"^",#REF!,"^",#REF!,"^",)</f>
        <v>#REF!</v>
      </c>
    </row>
    <row r="6641" spans="7:7" x14ac:dyDescent="0.3">
      <c r="G6641" s="23" t="e">
        <f>CONCATENATE("004","^",A6642,"^",B6642,"^",C6642,"^",D6642,"^",E6642,"^",#REF!,"^",#REF!,"^",)</f>
        <v>#REF!</v>
      </c>
    </row>
    <row r="6642" spans="7:7" x14ac:dyDescent="0.3">
      <c r="G6642" s="23" t="e">
        <f>CONCATENATE("004","^",A6643,"^",B6643,"^",C6643,"^",D6643,"^",E6643,"^",#REF!,"^",#REF!,"^",)</f>
        <v>#REF!</v>
      </c>
    </row>
    <row r="6643" spans="7:7" x14ac:dyDescent="0.3">
      <c r="G6643" s="23" t="e">
        <f>CONCATENATE("004","^",A6644,"^",B6644,"^",C6644,"^",D6644,"^",E6644,"^",#REF!,"^",#REF!,"^",)</f>
        <v>#REF!</v>
      </c>
    </row>
    <row r="6644" spans="7:7" x14ac:dyDescent="0.3">
      <c r="G6644" s="23" t="e">
        <f>CONCATENATE("004","^",A6645,"^",B6645,"^",C6645,"^",D6645,"^",E6645,"^",#REF!,"^",#REF!,"^",)</f>
        <v>#REF!</v>
      </c>
    </row>
    <row r="6645" spans="7:7" x14ac:dyDescent="0.3">
      <c r="G6645" s="23" t="e">
        <f>CONCATENATE("004","^",A6646,"^",B6646,"^",C6646,"^",D6646,"^",E6646,"^",#REF!,"^",#REF!,"^",)</f>
        <v>#REF!</v>
      </c>
    </row>
    <row r="6646" spans="7:7" x14ac:dyDescent="0.3">
      <c r="G6646" s="23" t="e">
        <f>CONCATENATE("004","^",A6647,"^",B6647,"^",C6647,"^",D6647,"^",E6647,"^",#REF!,"^",#REF!,"^",)</f>
        <v>#REF!</v>
      </c>
    </row>
    <row r="6647" spans="7:7" x14ac:dyDescent="0.3">
      <c r="G6647" s="23" t="e">
        <f>CONCATENATE("004","^",A6648,"^",B6648,"^",C6648,"^",D6648,"^",E6648,"^",#REF!,"^",#REF!,"^",)</f>
        <v>#REF!</v>
      </c>
    </row>
    <row r="6648" spans="7:7" x14ac:dyDescent="0.3">
      <c r="G6648" s="23" t="e">
        <f>CONCATENATE("004","^",A6649,"^",B6649,"^",C6649,"^",D6649,"^",E6649,"^",#REF!,"^",#REF!,"^",)</f>
        <v>#REF!</v>
      </c>
    </row>
    <row r="6649" spans="7:7" x14ac:dyDescent="0.3">
      <c r="G6649" s="23" t="e">
        <f>CONCATENATE("004","^",A6650,"^",B6650,"^",C6650,"^",D6650,"^",E6650,"^",#REF!,"^",#REF!,"^",)</f>
        <v>#REF!</v>
      </c>
    </row>
    <row r="6650" spans="7:7" x14ac:dyDescent="0.3">
      <c r="G6650" s="23" t="e">
        <f>CONCATENATE("004","^",A6651,"^",B6651,"^",C6651,"^",D6651,"^",E6651,"^",#REF!,"^",#REF!,"^",)</f>
        <v>#REF!</v>
      </c>
    </row>
    <row r="6651" spans="7:7" x14ac:dyDescent="0.3">
      <c r="G6651" s="23" t="e">
        <f>CONCATENATE("004","^",A6652,"^",B6652,"^",C6652,"^",D6652,"^",E6652,"^",#REF!,"^",#REF!,"^",)</f>
        <v>#REF!</v>
      </c>
    </row>
    <row r="6652" spans="7:7" x14ac:dyDescent="0.3">
      <c r="G6652" s="23" t="e">
        <f>CONCATENATE("004","^",A6653,"^",B6653,"^",C6653,"^",D6653,"^",E6653,"^",#REF!,"^",#REF!,"^",)</f>
        <v>#REF!</v>
      </c>
    </row>
    <row r="6653" spans="7:7" x14ac:dyDescent="0.3">
      <c r="G6653" s="23" t="e">
        <f>CONCATENATE("004","^",A6654,"^",B6654,"^",C6654,"^",D6654,"^",E6654,"^",#REF!,"^",#REF!,"^",)</f>
        <v>#REF!</v>
      </c>
    </row>
    <row r="6654" spans="7:7" x14ac:dyDescent="0.3">
      <c r="G6654" s="23" t="e">
        <f>CONCATENATE("004","^",A6655,"^",B6655,"^",C6655,"^",D6655,"^",E6655,"^",#REF!,"^",#REF!,"^",)</f>
        <v>#REF!</v>
      </c>
    </row>
    <row r="6655" spans="7:7" x14ac:dyDescent="0.3">
      <c r="G6655" s="23" t="e">
        <f>CONCATENATE("004","^",A6656,"^",B6656,"^",C6656,"^",D6656,"^",E6656,"^",#REF!,"^",#REF!,"^",)</f>
        <v>#REF!</v>
      </c>
    </row>
    <row r="6656" spans="7:7" x14ac:dyDescent="0.3">
      <c r="G6656" s="23" t="e">
        <f>CONCATENATE("004","^",A6657,"^",B6657,"^",C6657,"^",D6657,"^",E6657,"^",#REF!,"^",#REF!,"^",)</f>
        <v>#REF!</v>
      </c>
    </row>
    <row r="6657" spans="7:7" x14ac:dyDescent="0.3">
      <c r="G6657" s="23" t="e">
        <f>CONCATENATE("004","^",A6658,"^",B6658,"^",C6658,"^",D6658,"^",E6658,"^",#REF!,"^",#REF!,"^",)</f>
        <v>#REF!</v>
      </c>
    </row>
    <row r="6658" spans="7:7" x14ac:dyDescent="0.3">
      <c r="G6658" s="23" t="e">
        <f>CONCATENATE("004","^",A6659,"^",B6659,"^",C6659,"^",D6659,"^",E6659,"^",#REF!,"^",#REF!,"^",)</f>
        <v>#REF!</v>
      </c>
    </row>
    <row r="6659" spans="7:7" x14ac:dyDescent="0.3">
      <c r="G6659" s="23" t="e">
        <f>CONCATENATE("004","^",A6660,"^",B6660,"^",C6660,"^",D6660,"^",E6660,"^",#REF!,"^",#REF!,"^",)</f>
        <v>#REF!</v>
      </c>
    </row>
    <row r="6660" spans="7:7" x14ac:dyDescent="0.3">
      <c r="G6660" s="23" t="e">
        <f>CONCATENATE("004","^",A6661,"^",B6661,"^",C6661,"^",D6661,"^",E6661,"^",#REF!,"^",#REF!,"^",)</f>
        <v>#REF!</v>
      </c>
    </row>
    <row r="6661" spans="7:7" x14ac:dyDescent="0.3">
      <c r="G6661" s="23" t="e">
        <f>CONCATENATE("004","^",A6662,"^",B6662,"^",C6662,"^",D6662,"^",E6662,"^",#REF!,"^",#REF!,"^",)</f>
        <v>#REF!</v>
      </c>
    </row>
    <row r="6662" spans="7:7" x14ac:dyDescent="0.3">
      <c r="G6662" s="23" t="e">
        <f>CONCATENATE("004","^",A6663,"^",B6663,"^",C6663,"^",D6663,"^",E6663,"^",#REF!,"^",#REF!,"^",)</f>
        <v>#REF!</v>
      </c>
    </row>
    <row r="6663" spans="7:7" x14ac:dyDescent="0.3">
      <c r="G6663" s="23" t="e">
        <f>CONCATENATE("004","^",A6664,"^",B6664,"^",C6664,"^",D6664,"^",E6664,"^",#REF!,"^",#REF!,"^",)</f>
        <v>#REF!</v>
      </c>
    </row>
    <row r="6664" spans="7:7" x14ac:dyDescent="0.3">
      <c r="G6664" s="23" t="e">
        <f>CONCATENATE("004","^",A6665,"^",B6665,"^",C6665,"^",D6665,"^",E6665,"^",#REF!,"^",#REF!,"^",)</f>
        <v>#REF!</v>
      </c>
    </row>
    <row r="6665" spans="7:7" x14ac:dyDescent="0.3">
      <c r="G6665" s="23" t="e">
        <f>CONCATENATE("004","^",A6666,"^",B6666,"^",C6666,"^",D6666,"^",E6666,"^",#REF!,"^",#REF!,"^",)</f>
        <v>#REF!</v>
      </c>
    </row>
    <row r="6666" spans="7:7" x14ac:dyDescent="0.3">
      <c r="G6666" s="23" t="e">
        <f>CONCATENATE("004","^",A6667,"^",B6667,"^",C6667,"^",D6667,"^",E6667,"^",#REF!,"^",#REF!,"^",)</f>
        <v>#REF!</v>
      </c>
    </row>
    <row r="6667" spans="7:7" x14ac:dyDescent="0.3">
      <c r="G6667" s="23" t="e">
        <f>CONCATENATE("004","^",A6668,"^",B6668,"^",C6668,"^",D6668,"^",E6668,"^",#REF!,"^",#REF!,"^",)</f>
        <v>#REF!</v>
      </c>
    </row>
    <row r="6668" spans="7:7" x14ac:dyDescent="0.3">
      <c r="G6668" s="23" t="e">
        <f>CONCATENATE("004","^",A6669,"^",B6669,"^",C6669,"^",D6669,"^",E6669,"^",#REF!,"^",#REF!,"^",)</f>
        <v>#REF!</v>
      </c>
    </row>
    <row r="6669" spans="7:7" x14ac:dyDescent="0.3">
      <c r="G6669" s="23" t="e">
        <f>CONCATENATE("004","^",A6670,"^",B6670,"^",C6670,"^",D6670,"^",E6670,"^",#REF!,"^",#REF!,"^",)</f>
        <v>#REF!</v>
      </c>
    </row>
    <row r="6670" spans="7:7" x14ac:dyDescent="0.3">
      <c r="G6670" s="23" t="e">
        <f>CONCATENATE("004","^",A6671,"^",B6671,"^",C6671,"^",D6671,"^",E6671,"^",#REF!,"^",#REF!,"^",)</f>
        <v>#REF!</v>
      </c>
    </row>
    <row r="6671" spans="7:7" x14ac:dyDescent="0.3">
      <c r="G6671" s="23" t="e">
        <f>CONCATENATE("004","^",A6672,"^",B6672,"^",C6672,"^",D6672,"^",E6672,"^",#REF!,"^",#REF!,"^",)</f>
        <v>#REF!</v>
      </c>
    </row>
    <row r="6672" spans="7:7" x14ac:dyDescent="0.3">
      <c r="G6672" s="23" t="e">
        <f>CONCATENATE("004","^",A6673,"^",B6673,"^",C6673,"^",D6673,"^",E6673,"^",#REF!,"^",#REF!,"^",)</f>
        <v>#REF!</v>
      </c>
    </row>
    <row r="6673" spans="7:7" x14ac:dyDescent="0.3">
      <c r="G6673" s="23" t="e">
        <f>CONCATENATE("004","^",A6674,"^",B6674,"^",C6674,"^",D6674,"^",E6674,"^",#REF!,"^",#REF!,"^",)</f>
        <v>#REF!</v>
      </c>
    </row>
    <row r="6674" spans="7:7" x14ac:dyDescent="0.3">
      <c r="G6674" s="23" t="e">
        <f>CONCATENATE("004","^",A6675,"^",B6675,"^",C6675,"^",D6675,"^",E6675,"^",#REF!,"^",#REF!,"^",)</f>
        <v>#REF!</v>
      </c>
    </row>
    <row r="6675" spans="7:7" x14ac:dyDescent="0.3">
      <c r="G6675" s="23" t="e">
        <f>CONCATENATE("004","^",A6676,"^",B6676,"^",C6676,"^",D6676,"^",E6676,"^",#REF!,"^",#REF!,"^",)</f>
        <v>#REF!</v>
      </c>
    </row>
    <row r="6676" spans="7:7" x14ac:dyDescent="0.3">
      <c r="G6676" s="23" t="e">
        <f>CONCATENATE("004","^",A6677,"^",B6677,"^",C6677,"^",D6677,"^",E6677,"^",#REF!,"^",#REF!,"^",)</f>
        <v>#REF!</v>
      </c>
    </row>
    <row r="6677" spans="7:7" x14ac:dyDescent="0.3">
      <c r="G6677" s="23" t="e">
        <f>CONCATENATE("004","^",A6678,"^",B6678,"^",C6678,"^",D6678,"^",E6678,"^",#REF!,"^",#REF!,"^",)</f>
        <v>#REF!</v>
      </c>
    </row>
    <row r="6678" spans="7:7" x14ac:dyDescent="0.3">
      <c r="G6678" s="23" t="e">
        <f>CONCATENATE("004","^",A6679,"^",B6679,"^",C6679,"^",D6679,"^",E6679,"^",#REF!,"^",#REF!,"^",)</f>
        <v>#REF!</v>
      </c>
    </row>
    <row r="6679" spans="7:7" x14ac:dyDescent="0.3">
      <c r="G6679" s="23" t="e">
        <f>CONCATENATE("004","^",A6680,"^",B6680,"^",C6680,"^",D6680,"^",E6680,"^",#REF!,"^",#REF!,"^",)</f>
        <v>#REF!</v>
      </c>
    </row>
    <row r="6680" spans="7:7" x14ac:dyDescent="0.3">
      <c r="G6680" s="23" t="e">
        <f>CONCATENATE("004","^",A6681,"^",B6681,"^",C6681,"^",D6681,"^",E6681,"^",#REF!,"^",#REF!,"^",)</f>
        <v>#REF!</v>
      </c>
    </row>
    <row r="6681" spans="7:7" x14ac:dyDescent="0.3">
      <c r="G6681" s="23" t="e">
        <f>CONCATENATE("004","^",A6682,"^",B6682,"^",C6682,"^",D6682,"^",E6682,"^",#REF!,"^",#REF!,"^",)</f>
        <v>#REF!</v>
      </c>
    </row>
    <row r="6682" spans="7:7" x14ac:dyDescent="0.3">
      <c r="G6682" s="23" t="e">
        <f>CONCATENATE("004","^",A6683,"^",B6683,"^",C6683,"^",D6683,"^",E6683,"^",#REF!,"^",#REF!,"^",)</f>
        <v>#REF!</v>
      </c>
    </row>
    <row r="6683" spans="7:7" x14ac:dyDescent="0.3">
      <c r="G6683" s="23" t="e">
        <f>CONCATENATE("004","^",A6684,"^",B6684,"^",C6684,"^",D6684,"^",E6684,"^",#REF!,"^",#REF!,"^",)</f>
        <v>#REF!</v>
      </c>
    </row>
    <row r="6684" spans="7:7" x14ac:dyDescent="0.3">
      <c r="G6684" s="23" t="e">
        <f>CONCATENATE("004","^",A6685,"^",B6685,"^",C6685,"^",D6685,"^",E6685,"^",#REF!,"^",#REF!,"^",)</f>
        <v>#REF!</v>
      </c>
    </row>
    <row r="6685" spans="7:7" x14ac:dyDescent="0.3">
      <c r="G6685" s="23" t="e">
        <f>CONCATENATE("004","^",A6686,"^",B6686,"^",C6686,"^",D6686,"^",E6686,"^",#REF!,"^",#REF!,"^",)</f>
        <v>#REF!</v>
      </c>
    </row>
    <row r="6686" spans="7:7" x14ac:dyDescent="0.3">
      <c r="G6686" s="23" t="e">
        <f>CONCATENATE("004","^",A6687,"^",B6687,"^",C6687,"^",D6687,"^",E6687,"^",#REF!,"^",#REF!,"^",)</f>
        <v>#REF!</v>
      </c>
    </row>
    <row r="6687" spans="7:7" x14ac:dyDescent="0.3">
      <c r="G6687" s="23" t="e">
        <f>CONCATENATE("004","^",A6688,"^",B6688,"^",C6688,"^",D6688,"^",E6688,"^",#REF!,"^",#REF!,"^",)</f>
        <v>#REF!</v>
      </c>
    </row>
    <row r="6688" spans="7:7" x14ac:dyDescent="0.3">
      <c r="G6688" s="23" t="e">
        <f>CONCATENATE("004","^",A6689,"^",B6689,"^",C6689,"^",D6689,"^",E6689,"^",#REF!,"^",#REF!,"^",)</f>
        <v>#REF!</v>
      </c>
    </row>
    <row r="6689" spans="7:7" x14ac:dyDescent="0.3">
      <c r="G6689" s="23" t="e">
        <f>CONCATENATE("004","^",A6690,"^",B6690,"^",C6690,"^",D6690,"^",E6690,"^",#REF!,"^",#REF!,"^",)</f>
        <v>#REF!</v>
      </c>
    </row>
    <row r="6690" spans="7:7" x14ac:dyDescent="0.3">
      <c r="G6690" s="23" t="e">
        <f>CONCATENATE("004","^",A6691,"^",B6691,"^",C6691,"^",D6691,"^",E6691,"^",#REF!,"^",#REF!,"^",)</f>
        <v>#REF!</v>
      </c>
    </row>
    <row r="6691" spans="7:7" x14ac:dyDescent="0.3">
      <c r="G6691" s="23" t="e">
        <f>CONCATENATE("004","^",A6692,"^",B6692,"^",C6692,"^",D6692,"^",E6692,"^",#REF!,"^",#REF!,"^",)</f>
        <v>#REF!</v>
      </c>
    </row>
    <row r="6692" spans="7:7" x14ac:dyDescent="0.3">
      <c r="G6692" s="23" t="e">
        <f>CONCATENATE("004","^",A6693,"^",B6693,"^",C6693,"^",D6693,"^",E6693,"^",#REF!,"^",#REF!,"^",)</f>
        <v>#REF!</v>
      </c>
    </row>
    <row r="6693" spans="7:7" x14ac:dyDescent="0.3">
      <c r="G6693" s="23" t="e">
        <f>CONCATENATE("004","^",A6694,"^",B6694,"^",C6694,"^",D6694,"^",E6694,"^",#REF!,"^",#REF!,"^",)</f>
        <v>#REF!</v>
      </c>
    </row>
    <row r="6694" spans="7:7" x14ac:dyDescent="0.3">
      <c r="G6694" s="23" t="e">
        <f>CONCATENATE("004","^",A6695,"^",B6695,"^",C6695,"^",D6695,"^",E6695,"^",#REF!,"^",#REF!,"^",)</f>
        <v>#REF!</v>
      </c>
    </row>
    <row r="6695" spans="7:7" x14ac:dyDescent="0.3">
      <c r="G6695" s="23" t="e">
        <f>CONCATENATE("004","^",A6696,"^",B6696,"^",C6696,"^",D6696,"^",E6696,"^",#REF!,"^",#REF!,"^",)</f>
        <v>#REF!</v>
      </c>
    </row>
    <row r="6696" spans="7:7" x14ac:dyDescent="0.3">
      <c r="G6696" s="23" t="e">
        <f>CONCATENATE("004","^",A6697,"^",B6697,"^",C6697,"^",D6697,"^",E6697,"^",#REF!,"^",#REF!,"^",)</f>
        <v>#REF!</v>
      </c>
    </row>
    <row r="6697" spans="7:7" x14ac:dyDescent="0.3">
      <c r="G6697" s="23" t="e">
        <f>CONCATENATE("004","^",A6698,"^",B6698,"^",C6698,"^",D6698,"^",E6698,"^",#REF!,"^",#REF!,"^",)</f>
        <v>#REF!</v>
      </c>
    </row>
    <row r="6698" spans="7:7" x14ac:dyDescent="0.3">
      <c r="G6698" s="23" t="e">
        <f>CONCATENATE("004","^",A6699,"^",B6699,"^",C6699,"^",D6699,"^",E6699,"^",#REF!,"^",#REF!,"^",)</f>
        <v>#REF!</v>
      </c>
    </row>
    <row r="6699" spans="7:7" x14ac:dyDescent="0.3">
      <c r="G6699" s="23" t="e">
        <f>CONCATENATE("004","^",A6700,"^",B6700,"^",C6700,"^",D6700,"^",E6700,"^",#REF!,"^",#REF!,"^",)</f>
        <v>#REF!</v>
      </c>
    </row>
    <row r="6700" spans="7:7" x14ac:dyDescent="0.3">
      <c r="G6700" s="23" t="e">
        <f>CONCATENATE("004","^",A6701,"^",B6701,"^",C6701,"^",D6701,"^",E6701,"^",#REF!,"^",#REF!,"^",)</f>
        <v>#REF!</v>
      </c>
    </row>
    <row r="6701" spans="7:7" x14ac:dyDescent="0.3">
      <c r="G6701" s="23" t="e">
        <f>CONCATENATE("004","^",A6702,"^",B6702,"^",C6702,"^",D6702,"^",E6702,"^",#REF!,"^",#REF!,"^",)</f>
        <v>#REF!</v>
      </c>
    </row>
    <row r="6702" spans="7:7" x14ac:dyDescent="0.3">
      <c r="G6702" s="23" t="e">
        <f>CONCATENATE("004","^",A6703,"^",B6703,"^",C6703,"^",D6703,"^",E6703,"^",#REF!,"^",#REF!,"^",)</f>
        <v>#REF!</v>
      </c>
    </row>
    <row r="6703" spans="7:7" x14ac:dyDescent="0.3">
      <c r="G6703" s="23" t="e">
        <f>CONCATENATE("004","^",A6704,"^",B6704,"^",C6704,"^",D6704,"^",E6704,"^",#REF!,"^",#REF!,"^",)</f>
        <v>#REF!</v>
      </c>
    </row>
    <row r="6704" spans="7:7" x14ac:dyDescent="0.3">
      <c r="G6704" s="23" t="e">
        <f>CONCATENATE("004","^",A6705,"^",B6705,"^",C6705,"^",D6705,"^",E6705,"^",#REF!,"^",#REF!,"^",)</f>
        <v>#REF!</v>
      </c>
    </row>
    <row r="6705" spans="7:7" x14ac:dyDescent="0.3">
      <c r="G6705" s="23" t="e">
        <f>CONCATENATE("004","^",A6706,"^",B6706,"^",C6706,"^",D6706,"^",E6706,"^",#REF!,"^",#REF!,"^",)</f>
        <v>#REF!</v>
      </c>
    </row>
    <row r="6706" spans="7:7" x14ac:dyDescent="0.3">
      <c r="G6706" s="23" t="e">
        <f>CONCATENATE("004","^",A6707,"^",B6707,"^",C6707,"^",D6707,"^",E6707,"^",#REF!,"^",#REF!,"^",)</f>
        <v>#REF!</v>
      </c>
    </row>
    <row r="6707" spans="7:7" x14ac:dyDescent="0.3">
      <c r="G6707" s="23" t="e">
        <f>CONCATENATE("004","^",A6708,"^",B6708,"^",C6708,"^",D6708,"^",E6708,"^",#REF!,"^",#REF!,"^",)</f>
        <v>#REF!</v>
      </c>
    </row>
    <row r="6708" spans="7:7" x14ac:dyDescent="0.3">
      <c r="G6708" s="23" t="e">
        <f>CONCATENATE("004","^",A6709,"^",B6709,"^",C6709,"^",D6709,"^",E6709,"^",#REF!,"^",#REF!,"^",)</f>
        <v>#REF!</v>
      </c>
    </row>
    <row r="6709" spans="7:7" x14ac:dyDescent="0.3">
      <c r="G6709" s="23" t="e">
        <f>CONCATENATE("004","^",A6710,"^",B6710,"^",C6710,"^",D6710,"^",E6710,"^",#REF!,"^",#REF!,"^",)</f>
        <v>#REF!</v>
      </c>
    </row>
    <row r="6710" spans="7:7" x14ac:dyDescent="0.3">
      <c r="G6710" s="23" t="e">
        <f>CONCATENATE("004","^",A6711,"^",B6711,"^",C6711,"^",D6711,"^",E6711,"^",#REF!,"^",#REF!,"^",)</f>
        <v>#REF!</v>
      </c>
    </row>
    <row r="6711" spans="7:7" x14ac:dyDescent="0.3">
      <c r="G6711" s="23" t="e">
        <f>CONCATENATE("004","^",A6712,"^",B6712,"^",C6712,"^",D6712,"^",E6712,"^",#REF!,"^",#REF!,"^",)</f>
        <v>#REF!</v>
      </c>
    </row>
    <row r="6712" spans="7:7" x14ac:dyDescent="0.3">
      <c r="G6712" s="23" t="e">
        <f>CONCATENATE("004","^",A6713,"^",B6713,"^",C6713,"^",D6713,"^",E6713,"^",#REF!,"^",#REF!,"^",)</f>
        <v>#REF!</v>
      </c>
    </row>
    <row r="6713" spans="7:7" x14ac:dyDescent="0.3">
      <c r="G6713" s="23" t="e">
        <f>CONCATENATE("004","^",A6714,"^",B6714,"^",C6714,"^",D6714,"^",E6714,"^",#REF!,"^",#REF!,"^",)</f>
        <v>#REF!</v>
      </c>
    </row>
    <row r="6714" spans="7:7" x14ac:dyDescent="0.3">
      <c r="G6714" s="23" t="e">
        <f>CONCATENATE("004","^",A6715,"^",B6715,"^",C6715,"^",D6715,"^",E6715,"^",#REF!,"^",#REF!,"^",)</f>
        <v>#REF!</v>
      </c>
    </row>
    <row r="6715" spans="7:7" x14ac:dyDescent="0.3">
      <c r="G6715" s="23" t="e">
        <f>CONCATENATE("004","^",A6716,"^",B6716,"^",C6716,"^",D6716,"^",E6716,"^",#REF!,"^",#REF!,"^",)</f>
        <v>#REF!</v>
      </c>
    </row>
    <row r="6716" spans="7:7" x14ac:dyDescent="0.3">
      <c r="G6716" s="23" t="e">
        <f>CONCATENATE("004","^",A6717,"^",B6717,"^",C6717,"^",D6717,"^",E6717,"^",#REF!,"^",#REF!,"^",)</f>
        <v>#REF!</v>
      </c>
    </row>
    <row r="6717" spans="7:7" x14ac:dyDescent="0.3">
      <c r="G6717" s="23" t="e">
        <f>CONCATENATE("004","^",A6718,"^",B6718,"^",C6718,"^",D6718,"^",E6718,"^",#REF!,"^",#REF!,"^",)</f>
        <v>#REF!</v>
      </c>
    </row>
    <row r="6718" spans="7:7" x14ac:dyDescent="0.3">
      <c r="G6718" s="23" t="e">
        <f>CONCATENATE("004","^",A6719,"^",B6719,"^",C6719,"^",D6719,"^",E6719,"^",#REF!,"^",#REF!,"^",)</f>
        <v>#REF!</v>
      </c>
    </row>
    <row r="6719" spans="7:7" x14ac:dyDescent="0.3">
      <c r="G6719" s="23" t="e">
        <f>CONCATENATE("004","^",A6720,"^",B6720,"^",C6720,"^",D6720,"^",E6720,"^",#REF!,"^",#REF!,"^",)</f>
        <v>#REF!</v>
      </c>
    </row>
    <row r="6720" spans="7:7" x14ac:dyDescent="0.3">
      <c r="G6720" s="23" t="e">
        <f>CONCATENATE("004","^",A6721,"^",B6721,"^",C6721,"^",D6721,"^",E6721,"^",#REF!,"^",#REF!,"^",)</f>
        <v>#REF!</v>
      </c>
    </row>
    <row r="6721" spans="7:7" x14ac:dyDescent="0.3">
      <c r="G6721" s="23" t="e">
        <f>CONCATENATE("004","^",A6722,"^",B6722,"^",C6722,"^",D6722,"^",E6722,"^",#REF!,"^",#REF!,"^",)</f>
        <v>#REF!</v>
      </c>
    </row>
    <row r="6722" spans="7:7" x14ac:dyDescent="0.3">
      <c r="G6722" s="23" t="e">
        <f>CONCATENATE("004","^",A6723,"^",B6723,"^",C6723,"^",D6723,"^",E6723,"^",#REF!,"^",#REF!,"^",)</f>
        <v>#REF!</v>
      </c>
    </row>
    <row r="6723" spans="7:7" x14ac:dyDescent="0.3">
      <c r="G6723" s="23" t="e">
        <f>CONCATENATE("004","^",A6724,"^",B6724,"^",C6724,"^",D6724,"^",E6724,"^",#REF!,"^",#REF!,"^",)</f>
        <v>#REF!</v>
      </c>
    </row>
    <row r="6724" spans="7:7" x14ac:dyDescent="0.3">
      <c r="G6724" s="23" t="e">
        <f>CONCATENATE("004","^",A6725,"^",B6725,"^",C6725,"^",D6725,"^",E6725,"^",#REF!,"^",#REF!,"^",)</f>
        <v>#REF!</v>
      </c>
    </row>
    <row r="6725" spans="7:7" x14ac:dyDescent="0.3">
      <c r="G6725" s="23" t="e">
        <f>CONCATENATE("004","^",A6726,"^",B6726,"^",C6726,"^",D6726,"^",E6726,"^",#REF!,"^",#REF!,"^",)</f>
        <v>#REF!</v>
      </c>
    </row>
    <row r="6726" spans="7:7" x14ac:dyDescent="0.3">
      <c r="G6726" s="23" t="e">
        <f>CONCATENATE("004","^",A6727,"^",B6727,"^",C6727,"^",D6727,"^",E6727,"^",#REF!,"^",#REF!,"^",)</f>
        <v>#REF!</v>
      </c>
    </row>
    <row r="6727" spans="7:7" x14ac:dyDescent="0.3">
      <c r="G6727" s="23" t="e">
        <f>CONCATENATE("004","^",A6728,"^",B6728,"^",C6728,"^",D6728,"^",E6728,"^",#REF!,"^",#REF!,"^",)</f>
        <v>#REF!</v>
      </c>
    </row>
    <row r="6728" spans="7:7" x14ac:dyDescent="0.3">
      <c r="G6728" s="23" t="e">
        <f>CONCATENATE("004","^",A6729,"^",B6729,"^",C6729,"^",D6729,"^",E6729,"^",#REF!,"^",#REF!,"^",)</f>
        <v>#REF!</v>
      </c>
    </row>
    <row r="6729" spans="7:7" x14ac:dyDescent="0.3">
      <c r="G6729" s="23" t="e">
        <f>CONCATENATE("004","^",A6730,"^",B6730,"^",C6730,"^",D6730,"^",E6730,"^",#REF!,"^",#REF!,"^",)</f>
        <v>#REF!</v>
      </c>
    </row>
    <row r="6730" spans="7:7" x14ac:dyDescent="0.3">
      <c r="G6730" s="23" t="e">
        <f>CONCATENATE("004","^",A6731,"^",B6731,"^",C6731,"^",D6731,"^",E6731,"^",#REF!,"^",#REF!,"^",)</f>
        <v>#REF!</v>
      </c>
    </row>
    <row r="6731" spans="7:7" x14ac:dyDescent="0.3">
      <c r="G6731" s="23" t="e">
        <f>CONCATENATE("004","^",A6732,"^",B6732,"^",C6732,"^",D6732,"^",E6732,"^",#REF!,"^",#REF!,"^",)</f>
        <v>#REF!</v>
      </c>
    </row>
    <row r="6732" spans="7:7" x14ac:dyDescent="0.3">
      <c r="G6732" s="23" t="e">
        <f>CONCATENATE("004","^",A6733,"^",B6733,"^",C6733,"^",D6733,"^",E6733,"^",#REF!,"^",#REF!,"^",)</f>
        <v>#REF!</v>
      </c>
    </row>
    <row r="6733" spans="7:7" x14ac:dyDescent="0.3">
      <c r="G6733" s="23" t="e">
        <f>CONCATENATE("004","^",A6734,"^",B6734,"^",C6734,"^",D6734,"^",E6734,"^",#REF!,"^",#REF!,"^",)</f>
        <v>#REF!</v>
      </c>
    </row>
    <row r="6734" spans="7:7" x14ac:dyDescent="0.3">
      <c r="G6734" s="23" t="e">
        <f>CONCATENATE("004","^",A6735,"^",B6735,"^",C6735,"^",D6735,"^",E6735,"^",#REF!,"^",#REF!,"^",)</f>
        <v>#REF!</v>
      </c>
    </row>
    <row r="6735" spans="7:7" x14ac:dyDescent="0.3">
      <c r="G6735" s="23" t="e">
        <f>CONCATENATE("004","^",A6736,"^",B6736,"^",C6736,"^",D6736,"^",E6736,"^",#REF!,"^",#REF!,"^",)</f>
        <v>#REF!</v>
      </c>
    </row>
    <row r="6736" spans="7:7" x14ac:dyDescent="0.3">
      <c r="G6736" s="23" t="e">
        <f>CONCATENATE("004","^",A6737,"^",B6737,"^",C6737,"^",D6737,"^",E6737,"^",#REF!,"^",#REF!,"^",)</f>
        <v>#REF!</v>
      </c>
    </row>
    <row r="6737" spans="7:7" x14ac:dyDescent="0.3">
      <c r="G6737" s="23" t="e">
        <f>CONCATENATE("004","^",A6738,"^",B6738,"^",C6738,"^",D6738,"^",E6738,"^",#REF!,"^",#REF!,"^",)</f>
        <v>#REF!</v>
      </c>
    </row>
    <row r="6738" spans="7:7" x14ac:dyDescent="0.3">
      <c r="G6738" s="23" t="e">
        <f>CONCATENATE("004","^",A6739,"^",B6739,"^",C6739,"^",D6739,"^",E6739,"^",#REF!,"^",#REF!,"^",)</f>
        <v>#REF!</v>
      </c>
    </row>
    <row r="6739" spans="7:7" x14ac:dyDescent="0.3">
      <c r="G6739" s="23" t="e">
        <f>CONCATENATE("004","^",A6740,"^",B6740,"^",C6740,"^",D6740,"^",E6740,"^",#REF!,"^",#REF!,"^",)</f>
        <v>#REF!</v>
      </c>
    </row>
    <row r="6740" spans="7:7" x14ac:dyDescent="0.3">
      <c r="G6740" s="23" t="e">
        <f>CONCATENATE("004","^",A6741,"^",B6741,"^",C6741,"^",D6741,"^",E6741,"^",#REF!,"^",#REF!,"^",)</f>
        <v>#REF!</v>
      </c>
    </row>
    <row r="6741" spans="7:7" x14ac:dyDescent="0.3">
      <c r="G6741" s="23" t="e">
        <f>CONCATENATE("004","^",A6742,"^",B6742,"^",C6742,"^",D6742,"^",E6742,"^",#REF!,"^",#REF!,"^",)</f>
        <v>#REF!</v>
      </c>
    </row>
    <row r="6742" spans="7:7" x14ac:dyDescent="0.3">
      <c r="G6742" s="23" t="e">
        <f>CONCATENATE("004","^",A6743,"^",B6743,"^",C6743,"^",D6743,"^",E6743,"^",#REF!,"^",#REF!,"^",)</f>
        <v>#REF!</v>
      </c>
    </row>
    <row r="6743" spans="7:7" x14ac:dyDescent="0.3">
      <c r="G6743" s="23" t="e">
        <f>CONCATENATE("004","^",A6744,"^",B6744,"^",C6744,"^",D6744,"^",E6744,"^",#REF!,"^",#REF!,"^",)</f>
        <v>#REF!</v>
      </c>
    </row>
    <row r="6744" spans="7:7" x14ac:dyDescent="0.3">
      <c r="G6744" s="23" t="e">
        <f>CONCATENATE("004","^",A6745,"^",B6745,"^",C6745,"^",D6745,"^",E6745,"^",#REF!,"^",#REF!,"^",)</f>
        <v>#REF!</v>
      </c>
    </row>
    <row r="6745" spans="7:7" x14ac:dyDescent="0.3">
      <c r="G6745" s="23" t="e">
        <f>CONCATENATE("004","^",A6746,"^",B6746,"^",C6746,"^",D6746,"^",E6746,"^",#REF!,"^",#REF!,"^",)</f>
        <v>#REF!</v>
      </c>
    </row>
    <row r="6746" spans="7:7" x14ac:dyDescent="0.3">
      <c r="G6746" s="23" t="e">
        <f>CONCATENATE("004","^",A6747,"^",B6747,"^",C6747,"^",D6747,"^",E6747,"^",#REF!,"^",#REF!,"^",)</f>
        <v>#REF!</v>
      </c>
    </row>
    <row r="6747" spans="7:7" x14ac:dyDescent="0.3">
      <c r="G6747" s="23" t="e">
        <f>CONCATENATE("004","^",A6748,"^",B6748,"^",C6748,"^",D6748,"^",E6748,"^",#REF!,"^",#REF!,"^",)</f>
        <v>#REF!</v>
      </c>
    </row>
    <row r="6748" spans="7:7" x14ac:dyDescent="0.3">
      <c r="G6748" s="23" t="e">
        <f>CONCATENATE("004","^",A6749,"^",B6749,"^",C6749,"^",D6749,"^",E6749,"^",#REF!,"^",#REF!,"^",)</f>
        <v>#REF!</v>
      </c>
    </row>
    <row r="6749" spans="7:7" x14ac:dyDescent="0.3">
      <c r="G6749" s="23" t="e">
        <f>CONCATENATE("004","^",A6750,"^",B6750,"^",C6750,"^",D6750,"^",E6750,"^",#REF!,"^",#REF!,"^",)</f>
        <v>#REF!</v>
      </c>
    </row>
    <row r="6750" spans="7:7" x14ac:dyDescent="0.3">
      <c r="G6750" s="23" t="e">
        <f>CONCATENATE("004","^",A6751,"^",B6751,"^",C6751,"^",D6751,"^",E6751,"^",#REF!,"^",#REF!,"^",)</f>
        <v>#REF!</v>
      </c>
    </row>
    <row r="6751" spans="7:7" x14ac:dyDescent="0.3">
      <c r="G6751" s="23" t="e">
        <f>CONCATENATE("004","^",A6752,"^",B6752,"^",C6752,"^",D6752,"^",E6752,"^",#REF!,"^",#REF!,"^",)</f>
        <v>#REF!</v>
      </c>
    </row>
    <row r="6752" spans="7:7" x14ac:dyDescent="0.3">
      <c r="G6752" s="23" t="e">
        <f>CONCATENATE("004","^",A6753,"^",B6753,"^",C6753,"^",D6753,"^",E6753,"^",#REF!,"^",#REF!,"^",)</f>
        <v>#REF!</v>
      </c>
    </row>
    <row r="6753" spans="7:7" x14ac:dyDescent="0.3">
      <c r="G6753" s="23" t="e">
        <f>CONCATENATE("004","^",A6754,"^",B6754,"^",C6754,"^",D6754,"^",E6754,"^",#REF!,"^",#REF!,"^",)</f>
        <v>#REF!</v>
      </c>
    </row>
    <row r="6754" spans="7:7" x14ac:dyDescent="0.3">
      <c r="G6754" s="23" t="e">
        <f>CONCATENATE("004","^",A6755,"^",B6755,"^",C6755,"^",D6755,"^",E6755,"^",#REF!,"^",#REF!,"^",)</f>
        <v>#REF!</v>
      </c>
    </row>
    <row r="6755" spans="7:7" x14ac:dyDescent="0.3">
      <c r="G6755" s="23" t="e">
        <f>CONCATENATE("004","^",A6756,"^",B6756,"^",C6756,"^",D6756,"^",E6756,"^",#REF!,"^",#REF!,"^",)</f>
        <v>#REF!</v>
      </c>
    </row>
    <row r="6756" spans="7:7" x14ac:dyDescent="0.3">
      <c r="G6756" s="23" t="e">
        <f>CONCATENATE("004","^",A6757,"^",B6757,"^",C6757,"^",D6757,"^",E6757,"^",#REF!,"^",#REF!,"^",)</f>
        <v>#REF!</v>
      </c>
    </row>
    <row r="6757" spans="7:7" x14ac:dyDescent="0.3">
      <c r="G6757" s="23" t="e">
        <f>CONCATENATE("004","^",A6758,"^",B6758,"^",C6758,"^",D6758,"^",E6758,"^",#REF!,"^",#REF!,"^",)</f>
        <v>#REF!</v>
      </c>
    </row>
    <row r="6758" spans="7:7" x14ac:dyDescent="0.3">
      <c r="G6758" s="23" t="e">
        <f>CONCATENATE("004","^",A6759,"^",B6759,"^",C6759,"^",D6759,"^",E6759,"^",#REF!,"^",#REF!,"^",)</f>
        <v>#REF!</v>
      </c>
    </row>
    <row r="6759" spans="7:7" x14ac:dyDescent="0.3">
      <c r="G6759" s="23" t="e">
        <f>CONCATENATE("004","^",A6760,"^",B6760,"^",C6760,"^",D6760,"^",E6760,"^",#REF!,"^",#REF!,"^",)</f>
        <v>#REF!</v>
      </c>
    </row>
    <row r="6760" spans="7:7" x14ac:dyDescent="0.3">
      <c r="G6760" s="23" t="e">
        <f>CONCATENATE("004","^",A6761,"^",B6761,"^",C6761,"^",D6761,"^",E6761,"^",#REF!,"^",#REF!,"^",)</f>
        <v>#REF!</v>
      </c>
    </row>
    <row r="6761" spans="7:7" x14ac:dyDescent="0.3">
      <c r="G6761" s="23" t="e">
        <f>CONCATENATE("004","^",A6762,"^",B6762,"^",C6762,"^",D6762,"^",E6762,"^",#REF!,"^",#REF!,"^",)</f>
        <v>#REF!</v>
      </c>
    </row>
    <row r="6762" spans="7:7" x14ac:dyDescent="0.3">
      <c r="G6762" s="23" t="e">
        <f>CONCATENATE("004","^",A6763,"^",B6763,"^",C6763,"^",D6763,"^",E6763,"^",#REF!,"^",#REF!,"^",)</f>
        <v>#REF!</v>
      </c>
    </row>
    <row r="6763" spans="7:7" x14ac:dyDescent="0.3">
      <c r="G6763" s="23" t="e">
        <f>CONCATENATE("004","^",A6764,"^",B6764,"^",C6764,"^",D6764,"^",E6764,"^",#REF!,"^",#REF!,"^",)</f>
        <v>#REF!</v>
      </c>
    </row>
    <row r="6764" spans="7:7" x14ac:dyDescent="0.3">
      <c r="G6764" s="23" t="e">
        <f>CONCATENATE("004","^",A6765,"^",B6765,"^",C6765,"^",D6765,"^",E6765,"^",#REF!,"^",#REF!,"^",)</f>
        <v>#REF!</v>
      </c>
    </row>
    <row r="6765" spans="7:7" x14ac:dyDescent="0.3">
      <c r="G6765" s="23" t="e">
        <f>CONCATENATE("004","^",A6766,"^",B6766,"^",C6766,"^",D6766,"^",E6766,"^",#REF!,"^",#REF!,"^",)</f>
        <v>#REF!</v>
      </c>
    </row>
    <row r="6766" spans="7:7" x14ac:dyDescent="0.3">
      <c r="G6766" s="23" t="e">
        <f>CONCATENATE("004","^",A6767,"^",B6767,"^",C6767,"^",D6767,"^",E6767,"^",#REF!,"^",#REF!,"^",)</f>
        <v>#REF!</v>
      </c>
    </row>
    <row r="6767" spans="7:7" x14ac:dyDescent="0.3">
      <c r="G6767" s="23" t="e">
        <f>CONCATENATE("004","^",A6768,"^",B6768,"^",C6768,"^",D6768,"^",E6768,"^",#REF!,"^",#REF!,"^",)</f>
        <v>#REF!</v>
      </c>
    </row>
    <row r="6768" spans="7:7" x14ac:dyDescent="0.3">
      <c r="G6768" s="23" t="e">
        <f>CONCATENATE("004","^",A6769,"^",B6769,"^",C6769,"^",D6769,"^",E6769,"^",#REF!,"^",#REF!,"^",)</f>
        <v>#REF!</v>
      </c>
    </row>
    <row r="6769" spans="7:7" x14ac:dyDescent="0.3">
      <c r="G6769" s="23" t="e">
        <f>CONCATENATE("004","^",A6770,"^",B6770,"^",C6770,"^",D6770,"^",E6770,"^",#REF!,"^",#REF!,"^",)</f>
        <v>#REF!</v>
      </c>
    </row>
    <row r="6770" spans="7:7" x14ac:dyDescent="0.3">
      <c r="G6770" s="23" t="e">
        <f>CONCATENATE("004","^",A6771,"^",B6771,"^",C6771,"^",D6771,"^",E6771,"^",#REF!,"^",#REF!,"^",)</f>
        <v>#REF!</v>
      </c>
    </row>
    <row r="6771" spans="7:7" x14ac:dyDescent="0.3">
      <c r="G6771" s="23" t="e">
        <f>CONCATENATE("004","^",A6772,"^",B6772,"^",C6772,"^",D6772,"^",E6772,"^",#REF!,"^",#REF!,"^",)</f>
        <v>#REF!</v>
      </c>
    </row>
    <row r="6772" spans="7:7" x14ac:dyDescent="0.3">
      <c r="G6772" s="23" t="e">
        <f>CONCATENATE("004","^",A6773,"^",B6773,"^",C6773,"^",D6773,"^",E6773,"^",#REF!,"^",#REF!,"^",)</f>
        <v>#REF!</v>
      </c>
    </row>
    <row r="6773" spans="7:7" x14ac:dyDescent="0.3">
      <c r="G6773" s="23" t="e">
        <f>CONCATENATE("004","^",A6774,"^",B6774,"^",C6774,"^",D6774,"^",E6774,"^",#REF!,"^",#REF!,"^",)</f>
        <v>#REF!</v>
      </c>
    </row>
    <row r="6774" spans="7:7" x14ac:dyDescent="0.3">
      <c r="G6774" s="23" t="e">
        <f>CONCATENATE("004","^",A6775,"^",B6775,"^",C6775,"^",D6775,"^",E6775,"^",#REF!,"^",#REF!,"^",)</f>
        <v>#REF!</v>
      </c>
    </row>
    <row r="6775" spans="7:7" x14ac:dyDescent="0.3">
      <c r="G6775" s="23" t="e">
        <f>CONCATENATE("004","^",A6776,"^",B6776,"^",C6776,"^",D6776,"^",E6776,"^",#REF!,"^",#REF!,"^",)</f>
        <v>#REF!</v>
      </c>
    </row>
    <row r="6776" spans="7:7" x14ac:dyDescent="0.3">
      <c r="G6776" s="23" t="e">
        <f>CONCATENATE("004","^",A6777,"^",B6777,"^",C6777,"^",D6777,"^",E6777,"^",#REF!,"^",#REF!,"^",)</f>
        <v>#REF!</v>
      </c>
    </row>
    <row r="6777" spans="7:7" x14ac:dyDescent="0.3">
      <c r="G6777" s="23" t="e">
        <f>CONCATENATE("004","^",A6778,"^",B6778,"^",C6778,"^",D6778,"^",E6778,"^",#REF!,"^",#REF!,"^",)</f>
        <v>#REF!</v>
      </c>
    </row>
    <row r="6778" spans="7:7" x14ac:dyDescent="0.3">
      <c r="G6778" s="23" t="e">
        <f>CONCATENATE("004","^",A6779,"^",B6779,"^",C6779,"^",D6779,"^",E6779,"^",#REF!,"^",#REF!,"^",)</f>
        <v>#REF!</v>
      </c>
    </row>
    <row r="6779" spans="7:7" x14ac:dyDescent="0.3">
      <c r="G6779" s="23" t="e">
        <f>CONCATENATE("004","^",A6780,"^",B6780,"^",C6780,"^",D6780,"^",E6780,"^",#REF!,"^",#REF!,"^",)</f>
        <v>#REF!</v>
      </c>
    </row>
    <row r="6780" spans="7:7" x14ac:dyDescent="0.3">
      <c r="G6780" s="23" t="e">
        <f>CONCATENATE("004","^",A6781,"^",B6781,"^",C6781,"^",D6781,"^",E6781,"^",#REF!,"^",#REF!,"^",)</f>
        <v>#REF!</v>
      </c>
    </row>
    <row r="6781" spans="7:7" x14ac:dyDescent="0.3">
      <c r="G6781" s="23" t="e">
        <f>CONCATENATE("004","^",A6782,"^",B6782,"^",C6782,"^",D6782,"^",E6782,"^",#REF!,"^",#REF!,"^",)</f>
        <v>#REF!</v>
      </c>
    </row>
    <row r="6782" spans="7:7" x14ac:dyDescent="0.3">
      <c r="G6782" s="23" t="e">
        <f>CONCATENATE("004","^",A6783,"^",B6783,"^",C6783,"^",D6783,"^",E6783,"^",#REF!,"^",#REF!,"^",)</f>
        <v>#REF!</v>
      </c>
    </row>
    <row r="6783" spans="7:7" x14ac:dyDescent="0.3">
      <c r="G6783" s="23" t="e">
        <f>CONCATENATE("004","^",A6784,"^",B6784,"^",C6784,"^",D6784,"^",E6784,"^",#REF!,"^",#REF!,"^",)</f>
        <v>#REF!</v>
      </c>
    </row>
    <row r="6784" spans="7:7" x14ac:dyDescent="0.3">
      <c r="G6784" s="23" t="e">
        <f>CONCATENATE("004","^",A6785,"^",B6785,"^",C6785,"^",D6785,"^",E6785,"^",#REF!,"^",#REF!,"^",)</f>
        <v>#REF!</v>
      </c>
    </row>
    <row r="6785" spans="7:7" x14ac:dyDescent="0.3">
      <c r="G6785" s="23" t="e">
        <f>CONCATENATE("004","^",A6786,"^",B6786,"^",C6786,"^",D6786,"^",E6786,"^",#REF!,"^",#REF!,"^",)</f>
        <v>#REF!</v>
      </c>
    </row>
    <row r="6786" spans="7:7" x14ac:dyDescent="0.3">
      <c r="G6786" s="23" t="e">
        <f>CONCATENATE("004","^",A6787,"^",B6787,"^",C6787,"^",D6787,"^",E6787,"^",#REF!,"^",#REF!,"^",)</f>
        <v>#REF!</v>
      </c>
    </row>
    <row r="6787" spans="7:7" x14ac:dyDescent="0.3">
      <c r="G6787" s="23" t="e">
        <f>CONCATENATE("004","^",A6788,"^",B6788,"^",C6788,"^",D6788,"^",E6788,"^",#REF!,"^",#REF!,"^",)</f>
        <v>#REF!</v>
      </c>
    </row>
    <row r="6788" spans="7:7" x14ac:dyDescent="0.3">
      <c r="G6788" s="23" t="e">
        <f>CONCATENATE("004","^",A6789,"^",B6789,"^",C6789,"^",D6789,"^",E6789,"^",#REF!,"^",#REF!,"^",)</f>
        <v>#REF!</v>
      </c>
    </row>
    <row r="6789" spans="7:7" x14ac:dyDescent="0.3">
      <c r="G6789" s="23" t="e">
        <f>CONCATENATE("004","^",A6790,"^",B6790,"^",C6790,"^",D6790,"^",E6790,"^",#REF!,"^",#REF!,"^",)</f>
        <v>#REF!</v>
      </c>
    </row>
    <row r="6790" spans="7:7" x14ac:dyDescent="0.3">
      <c r="G6790" s="23" t="e">
        <f>CONCATENATE("004","^",A6791,"^",B6791,"^",C6791,"^",D6791,"^",E6791,"^",#REF!,"^",#REF!,"^",)</f>
        <v>#REF!</v>
      </c>
    </row>
    <row r="6791" spans="7:7" x14ac:dyDescent="0.3">
      <c r="G6791" s="23" t="e">
        <f>CONCATENATE("004","^",A6792,"^",B6792,"^",C6792,"^",D6792,"^",E6792,"^",#REF!,"^",#REF!,"^",)</f>
        <v>#REF!</v>
      </c>
    </row>
    <row r="6792" spans="7:7" x14ac:dyDescent="0.3">
      <c r="G6792" s="23" t="e">
        <f>CONCATENATE("004","^",A6793,"^",B6793,"^",C6793,"^",D6793,"^",E6793,"^",#REF!,"^",#REF!,"^",)</f>
        <v>#REF!</v>
      </c>
    </row>
    <row r="6793" spans="7:7" x14ac:dyDescent="0.3">
      <c r="G6793" s="23" t="e">
        <f>CONCATENATE("004","^",A6794,"^",B6794,"^",C6794,"^",D6794,"^",E6794,"^",#REF!,"^",#REF!,"^",)</f>
        <v>#REF!</v>
      </c>
    </row>
    <row r="6794" spans="7:7" x14ac:dyDescent="0.3">
      <c r="G6794" s="23" t="e">
        <f>CONCATENATE("004","^",A6795,"^",B6795,"^",C6795,"^",D6795,"^",E6795,"^",#REF!,"^",#REF!,"^",)</f>
        <v>#REF!</v>
      </c>
    </row>
    <row r="6795" spans="7:7" x14ac:dyDescent="0.3">
      <c r="G6795" s="23" t="e">
        <f>CONCATENATE("004","^",A6796,"^",B6796,"^",C6796,"^",D6796,"^",E6796,"^",#REF!,"^",#REF!,"^",)</f>
        <v>#REF!</v>
      </c>
    </row>
    <row r="6796" spans="7:7" x14ac:dyDescent="0.3">
      <c r="G6796" s="23" t="e">
        <f>CONCATENATE("004","^",A6797,"^",B6797,"^",C6797,"^",D6797,"^",E6797,"^",#REF!,"^",#REF!,"^",)</f>
        <v>#REF!</v>
      </c>
    </row>
    <row r="6797" spans="7:7" x14ac:dyDescent="0.3">
      <c r="G6797" s="23" t="e">
        <f>CONCATENATE("004","^",A6798,"^",B6798,"^",C6798,"^",D6798,"^",E6798,"^",#REF!,"^",#REF!,"^",)</f>
        <v>#REF!</v>
      </c>
    </row>
    <row r="6798" spans="7:7" x14ac:dyDescent="0.3">
      <c r="G6798" s="23" t="e">
        <f>CONCATENATE("004","^",A6799,"^",B6799,"^",C6799,"^",D6799,"^",E6799,"^",#REF!,"^",#REF!,"^",)</f>
        <v>#REF!</v>
      </c>
    </row>
    <row r="6799" spans="7:7" x14ac:dyDescent="0.3">
      <c r="G6799" s="23" t="e">
        <f>CONCATENATE("004","^",A6800,"^",B6800,"^",C6800,"^",D6800,"^",E6800,"^",#REF!,"^",#REF!,"^",)</f>
        <v>#REF!</v>
      </c>
    </row>
    <row r="6800" spans="7:7" x14ac:dyDescent="0.3">
      <c r="G6800" s="23" t="e">
        <f>CONCATENATE("004","^",A6801,"^",B6801,"^",C6801,"^",D6801,"^",E6801,"^",#REF!,"^",#REF!,"^",)</f>
        <v>#REF!</v>
      </c>
    </row>
    <row r="6801" spans="7:7" x14ac:dyDescent="0.3">
      <c r="G6801" s="23" t="e">
        <f>CONCATENATE("004","^",A6802,"^",B6802,"^",C6802,"^",D6802,"^",E6802,"^",#REF!,"^",#REF!,"^",)</f>
        <v>#REF!</v>
      </c>
    </row>
    <row r="6802" spans="7:7" x14ac:dyDescent="0.3">
      <c r="G6802" s="23" t="e">
        <f>CONCATENATE("004","^",A6803,"^",B6803,"^",C6803,"^",D6803,"^",E6803,"^",#REF!,"^",#REF!,"^",)</f>
        <v>#REF!</v>
      </c>
    </row>
    <row r="6803" spans="7:7" x14ac:dyDescent="0.3">
      <c r="G6803" s="23" t="e">
        <f>CONCATENATE("004","^",A6804,"^",B6804,"^",C6804,"^",D6804,"^",E6804,"^",#REF!,"^",#REF!,"^",)</f>
        <v>#REF!</v>
      </c>
    </row>
    <row r="6804" spans="7:7" x14ac:dyDescent="0.3">
      <c r="G6804" s="23" t="e">
        <f>CONCATENATE("004","^",A6805,"^",B6805,"^",C6805,"^",D6805,"^",E6805,"^",#REF!,"^",#REF!,"^",)</f>
        <v>#REF!</v>
      </c>
    </row>
    <row r="6805" spans="7:7" x14ac:dyDescent="0.3">
      <c r="G6805" s="23" t="e">
        <f>CONCATENATE("004","^",A6806,"^",B6806,"^",C6806,"^",D6806,"^",E6806,"^",#REF!,"^",#REF!,"^",)</f>
        <v>#REF!</v>
      </c>
    </row>
    <row r="6806" spans="7:7" x14ac:dyDescent="0.3">
      <c r="G6806" s="23" t="e">
        <f>CONCATENATE("004","^",A6807,"^",B6807,"^",C6807,"^",D6807,"^",E6807,"^",#REF!,"^",#REF!,"^",)</f>
        <v>#REF!</v>
      </c>
    </row>
    <row r="6807" spans="7:7" x14ac:dyDescent="0.3">
      <c r="G6807" s="23" t="e">
        <f>CONCATENATE("004","^",A6808,"^",B6808,"^",C6808,"^",D6808,"^",E6808,"^",#REF!,"^",#REF!,"^",)</f>
        <v>#REF!</v>
      </c>
    </row>
    <row r="6808" spans="7:7" x14ac:dyDescent="0.3">
      <c r="G6808" s="23" t="e">
        <f>CONCATENATE("004","^",A6809,"^",B6809,"^",C6809,"^",D6809,"^",E6809,"^",#REF!,"^",#REF!,"^",)</f>
        <v>#REF!</v>
      </c>
    </row>
    <row r="6809" spans="7:7" x14ac:dyDescent="0.3">
      <c r="G6809" s="23" t="e">
        <f>CONCATENATE("004","^",A6810,"^",B6810,"^",C6810,"^",D6810,"^",E6810,"^",#REF!,"^",#REF!,"^",)</f>
        <v>#REF!</v>
      </c>
    </row>
    <row r="6810" spans="7:7" x14ac:dyDescent="0.3">
      <c r="G6810" s="23" t="e">
        <f>CONCATENATE("004","^",A6811,"^",B6811,"^",C6811,"^",D6811,"^",E6811,"^",#REF!,"^",#REF!,"^",)</f>
        <v>#REF!</v>
      </c>
    </row>
    <row r="6811" spans="7:7" x14ac:dyDescent="0.3">
      <c r="G6811" s="23" t="e">
        <f>CONCATENATE("004","^",A6812,"^",B6812,"^",C6812,"^",D6812,"^",E6812,"^",#REF!,"^",#REF!,"^",)</f>
        <v>#REF!</v>
      </c>
    </row>
    <row r="6812" spans="7:7" x14ac:dyDescent="0.3">
      <c r="G6812" s="23" t="e">
        <f>CONCATENATE("004","^",A6813,"^",B6813,"^",C6813,"^",D6813,"^",E6813,"^",#REF!,"^",#REF!,"^",)</f>
        <v>#REF!</v>
      </c>
    </row>
    <row r="6813" spans="7:7" x14ac:dyDescent="0.3">
      <c r="G6813" s="23" t="e">
        <f>CONCATENATE("004","^",A6814,"^",B6814,"^",C6814,"^",D6814,"^",E6814,"^",#REF!,"^",#REF!,"^",)</f>
        <v>#REF!</v>
      </c>
    </row>
    <row r="6814" spans="7:7" x14ac:dyDescent="0.3">
      <c r="G6814" s="23" t="e">
        <f>CONCATENATE("004","^",A6815,"^",B6815,"^",C6815,"^",D6815,"^",E6815,"^",#REF!,"^",#REF!,"^",)</f>
        <v>#REF!</v>
      </c>
    </row>
    <row r="6815" spans="7:7" x14ac:dyDescent="0.3">
      <c r="G6815" s="23" t="e">
        <f>CONCATENATE("004","^",A6816,"^",B6816,"^",C6816,"^",D6816,"^",E6816,"^",#REF!,"^",#REF!,"^",)</f>
        <v>#REF!</v>
      </c>
    </row>
    <row r="6816" spans="7:7" x14ac:dyDescent="0.3">
      <c r="G6816" s="23" t="e">
        <f>CONCATENATE("004","^",A6817,"^",B6817,"^",C6817,"^",D6817,"^",E6817,"^",#REF!,"^",#REF!,"^",)</f>
        <v>#REF!</v>
      </c>
    </row>
    <row r="6817" spans="7:7" x14ac:dyDescent="0.3">
      <c r="G6817" s="23" t="e">
        <f>CONCATENATE("004","^",A6818,"^",B6818,"^",C6818,"^",D6818,"^",E6818,"^",#REF!,"^",#REF!,"^",)</f>
        <v>#REF!</v>
      </c>
    </row>
    <row r="6818" spans="7:7" x14ac:dyDescent="0.3">
      <c r="G6818" s="23" t="e">
        <f>CONCATENATE("004","^",A6819,"^",B6819,"^",C6819,"^",D6819,"^",E6819,"^",#REF!,"^",#REF!,"^",)</f>
        <v>#REF!</v>
      </c>
    </row>
    <row r="6819" spans="7:7" x14ac:dyDescent="0.3">
      <c r="G6819" s="23" t="e">
        <f>CONCATENATE("004","^",A6820,"^",B6820,"^",C6820,"^",D6820,"^",E6820,"^",#REF!,"^",#REF!,"^",)</f>
        <v>#REF!</v>
      </c>
    </row>
    <row r="6820" spans="7:7" x14ac:dyDescent="0.3">
      <c r="G6820" s="23" t="e">
        <f>CONCATENATE("004","^",A6821,"^",B6821,"^",C6821,"^",D6821,"^",E6821,"^",#REF!,"^",#REF!,"^",)</f>
        <v>#REF!</v>
      </c>
    </row>
    <row r="6821" spans="7:7" x14ac:dyDescent="0.3">
      <c r="G6821" s="23" t="e">
        <f>CONCATENATE("004","^",A6822,"^",B6822,"^",C6822,"^",D6822,"^",E6822,"^",#REF!,"^",#REF!,"^",)</f>
        <v>#REF!</v>
      </c>
    </row>
    <row r="6822" spans="7:7" x14ac:dyDescent="0.3">
      <c r="G6822" s="23" t="e">
        <f>CONCATENATE("004","^",A6823,"^",B6823,"^",C6823,"^",D6823,"^",E6823,"^",#REF!,"^",#REF!,"^",)</f>
        <v>#REF!</v>
      </c>
    </row>
    <row r="6823" spans="7:7" x14ac:dyDescent="0.3">
      <c r="G6823" s="23" t="e">
        <f>CONCATENATE("004","^",A6824,"^",B6824,"^",C6824,"^",D6824,"^",E6824,"^",#REF!,"^",#REF!,"^",)</f>
        <v>#REF!</v>
      </c>
    </row>
    <row r="6824" spans="7:7" x14ac:dyDescent="0.3">
      <c r="G6824" s="23" t="e">
        <f>CONCATENATE("004","^",A6825,"^",B6825,"^",C6825,"^",D6825,"^",E6825,"^",#REF!,"^",#REF!,"^",)</f>
        <v>#REF!</v>
      </c>
    </row>
    <row r="6825" spans="7:7" x14ac:dyDescent="0.3">
      <c r="G6825" s="23" t="e">
        <f>CONCATENATE("004","^",A6826,"^",B6826,"^",C6826,"^",D6826,"^",E6826,"^",#REF!,"^",#REF!,"^",)</f>
        <v>#REF!</v>
      </c>
    </row>
    <row r="6826" spans="7:7" x14ac:dyDescent="0.3">
      <c r="G6826" s="23" t="e">
        <f>CONCATENATE("004","^",A6827,"^",B6827,"^",C6827,"^",D6827,"^",E6827,"^",#REF!,"^",#REF!,"^",)</f>
        <v>#REF!</v>
      </c>
    </row>
    <row r="6827" spans="7:7" x14ac:dyDescent="0.3">
      <c r="G6827" s="23" t="e">
        <f>CONCATENATE("004","^",A6828,"^",B6828,"^",C6828,"^",D6828,"^",E6828,"^",#REF!,"^",#REF!,"^",)</f>
        <v>#REF!</v>
      </c>
    </row>
    <row r="6828" spans="7:7" x14ac:dyDescent="0.3">
      <c r="G6828" s="23" t="e">
        <f>CONCATENATE("004","^",A6829,"^",B6829,"^",C6829,"^",D6829,"^",E6829,"^",#REF!,"^",#REF!,"^",)</f>
        <v>#REF!</v>
      </c>
    </row>
    <row r="6829" spans="7:7" x14ac:dyDescent="0.3">
      <c r="G6829" s="23" t="e">
        <f>CONCATENATE("004","^",A6830,"^",B6830,"^",C6830,"^",D6830,"^",E6830,"^",#REF!,"^",#REF!,"^",)</f>
        <v>#REF!</v>
      </c>
    </row>
    <row r="6830" spans="7:7" x14ac:dyDescent="0.3">
      <c r="G6830" s="23" t="e">
        <f>CONCATENATE("004","^",A6831,"^",B6831,"^",C6831,"^",D6831,"^",E6831,"^",#REF!,"^",#REF!,"^",)</f>
        <v>#REF!</v>
      </c>
    </row>
    <row r="6831" spans="7:7" x14ac:dyDescent="0.3">
      <c r="G6831" s="23" t="e">
        <f>CONCATENATE("004","^",A6832,"^",B6832,"^",C6832,"^",D6832,"^",E6832,"^",#REF!,"^",#REF!,"^",)</f>
        <v>#REF!</v>
      </c>
    </row>
    <row r="6832" spans="7:7" x14ac:dyDescent="0.3">
      <c r="G6832" s="23" t="e">
        <f>CONCATENATE("004","^",A6833,"^",B6833,"^",C6833,"^",D6833,"^",E6833,"^",#REF!,"^",#REF!,"^",)</f>
        <v>#REF!</v>
      </c>
    </row>
    <row r="6833" spans="7:7" x14ac:dyDescent="0.3">
      <c r="G6833" s="23" t="e">
        <f>CONCATENATE("004","^",A6834,"^",B6834,"^",C6834,"^",D6834,"^",E6834,"^",#REF!,"^",#REF!,"^",)</f>
        <v>#REF!</v>
      </c>
    </row>
    <row r="6834" spans="7:7" x14ac:dyDescent="0.3">
      <c r="G6834" s="23" t="e">
        <f>CONCATENATE("004","^",A6835,"^",B6835,"^",C6835,"^",D6835,"^",E6835,"^",#REF!,"^",#REF!,"^",)</f>
        <v>#REF!</v>
      </c>
    </row>
    <row r="6835" spans="7:7" x14ac:dyDescent="0.3">
      <c r="G6835" s="23" t="e">
        <f>CONCATENATE("004","^",A6836,"^",B6836,"^",C6836,"^",D6836,"^",E6836,"^",#REF!,"^",#REF!,"^",)</f>
        <v>#REF!</v>
      </c>
    </row>
    <row r="6836" spans="7:7" x14ac:dyDescent="0.3">
      <c r="G6836" s="23" t="e">
        <f>CONCATENATE("004","^",A6837,"^",B6837,"^",C6837,"^",D6837,"^",E6837,"^",#REF!,"^",#REF!,"^",)</f>
        <v>#REF!</v>
      </c>
    </row>
    <row r="6837" spans="7:7" x14ac:dyDescent="0.3">
      <c r="G6837" s="23" t="e">
        <f>CONCATENATE("004","^",A6838,"^",B6838,"^",C6838,"^",D6838,"^",E6838,"^",#REF!,"^",#REF!,"^",)</f>
        <v>#REF!</v>
      </c>
    </row>
    <row r="6838" spans="7:7" x14ac:dyDescent="0.3">
      <c r="G6838" s="23" t="e">
        <f>CONCATENATE("004","^",A6839,"^",B6839,"^",C6839,"^",D6839,"^",E6839,"^",#REF!,"^",#REF!,"^",)</f>
        <v>#REF!</v>
      </c>
    </row>
    <row r="6839" spans="7:7" x14ac:dyDescent="0.3">
      <c r="G6839" s="23" t="e">
        <f>CONCATENATE("004","^",A6840,"^",B6840,"^",C6840,"^",D6840,"^",E6840,"^",#REF!,"^",#REF!,"^",)</f>
        <v>#REF!</v>
      </c>
    </row>
    <row r="6840" spans="7:7" x14ac:dyDescent="0.3">
      <c r="G6840" s="23" t="e">
        <f>CONCATENATE("004","^",A6841,"^",B6841,"^",C6841,"^",D6841,"^",E6841,"^",#REF!,"^",#REF!,"^",)</f>
        <v>#REF!</v>
      </c>
    </row>
    <row r="6841" spans="7:7" x14ac:dyDescent="0.3">
      <c r="G6841" s="23" t="e">
        <f>CONCATENATE("004","^",A6842,"^",B6842,"^",C6842,"^",D6842,"^",E6842,"^",#REF!,"^",#REF!,"^",)</f>
        <v>#REF!</v>
      </c>
    </row>
    <row r="6842" spans="7:7" x14ac:dyDescent="0.3">
      <c r="G6842" s="23" t="e">
        <f>CONCATENATE("004","^",A6843,"^",B6843,"^",C6843,"^",D6843,"^",E6843,"^",#REF!,"^",#REF!,"^",)</f>
        <v>#REF!</v>
      </c>
    </row>
    <row r="6843" spans="7:7" x14ac:dyDescent="0.3">
      <c r="G6843" s="23" t="e">
        <f>CONCATENATE("004","^",A6844,"^",B6844,"^",C6844,"^",D6844,"^",E6844,"^",#REF!,"^",#REF!,"^",)</f>
        <v>#REF!</v>
      </c>
    </row>
    <row r="6844" spans="7:7" x14ac:dyDescent="0.3">
      <c r="G6844" s="23" t="e">
        <f>CONCATENATE("004","^",A6845,"^",B6845,"^",C6845,"^",D6845,"^",E6845,"^",#REF!,"^",#REF!,"^",)</f>
        <v>#REF!</v>
      </c>
    </row>
    <row r="6845" spans="7:7" x14ac:dyDescent="0.3">
      <c r="G6845" s="23" t="e">
        <f>CONCATENATE("004","^",A6846,"^",B6846,"^",C6846,"^",D6846,"^",E6846,"^",#REF!,"^",#REF!,"^",)</f>
        <v>#REF!</v>
      </c>
    </row>
    <row r="6846" spans="7:7" x14ac:dyDescent="0.3">
      <c r="G6846" s="23" t="e">
        <f>CONCATENATE("004","^",A6847,"^",B6847,"^",C6847,"^",D6847,"^",E6847,"^",#REF!,"^",#REF!,"^",)</f>
        <v>#REF!</v>
      </c>
    </row>
    <row r="6847" spans="7:7" x14ac:dyDescent="0.3">
      <c r="G6847" s="23" t="e">
        <f>CONCATENATE("004","^",A6848,"^",B6848,"^",C6848,"^",D6848,"^",E6848,"^",#REF!,"^",#REF!,"^",)</f>
        <v>#REF!</v>
      </c>
    </row>
    <row r="6848" spans="7:7" x14ac:dyDescent="0.3">
      <c r="G6848" s="23" t="e">
        <f>CONCATENATE("004","^",A6849,"^",B6849,"^",C6849,"^",D6849,"^",E6849,"^",#REF!,"^",#REF!,"^",)</f>
        <v>#REF!</v>
      </c>
    </row>
    <row r="6849" spans="7:7" x14ac:dyDescent="0.3">
      <c r="G6849" s="23" t="e">
        <f>CONCATENATE("004","^",A6850,"^",B6850,"^",C6850,"^",D6850,"^",E6850,"^",#REF!,"^",#REF!,"^",)</f>
        <v>#REF!</v>
      </c>
    </row>
    <row r="6850" spans="7:7" x14ac:dyDescent="0.3">
      <c r="G6850" s="23" t="e">
        <f>CONCATENATE("004","^",A6851,"^",B6851,"^",C6851,"^",D6851,"^",E6851,"^",#REF!,"^",#REF!,"^",)</f>
        <v>#REF!</v>
      </c>
    </row>
    <row r="6851" spans="7:7" x14ac:dyDescent="0.3">
      <c r="G6851" s="23" t="e">
        <f>CONCATENATE("004","^",A6852,"^",B6852,"^",C6852,"^",D6852,"^",E6852,"^",#REF!,"^",#REF!,"^",)</f>
        <v>#REF!</v>
      </c>
    </row>
    <row r="6852" spans="7:7" x14ac:dyDescent="0.3">
      <c r="G6852" s="23" t="e">
        <f>CONCATENATE("004","^",A6853,"^",B6853,"^",C6853,"^",D6853,"^",E6853,"^",#REF!,"^",#REF!,"^",)</f>
        <v>#REF!</v>
      </c>
    </row>
    <row r="6853" spans="7:7" x14ac:dyDescent="0.3">
      <c r="G6853" s="23" t="e">
        <f>CONCATENATE("004","^",A6854,"^",B6854,"^",C6854,"^",D6854,"^",E6854,"^",#REF!,"^",#REF!,"^",)</f>
        <v>#REF!</v>
      </c>
    </row>
    <row r="6854" spans="7:7" x14ac:dyDescent="0.3">
      <c r="G6854" s="23" t="e">
        <f>CONCATENATE("004","^",A6855,"^",B6855,"^",C6855,"^",D6855,"^",E6855,"^",#REF!,"^",#REF!,"^",)</f>
        <v>#REF!</v>
      </c>
    </row>
    <row r="6855" spans="7:7" x14ac:dyDescent="0.3">
      <c r="G6855" s="23" t="e">
        <f>CONCATENATE("004","^",A6856,"^",B6856,"^",C6856,"^",D6856,"^",E6856,"^",#REF!,"^",#REF!,"^",)</f>
        <v>#REF!</v>
      </c>
    </row>
    <row r="6856" spans="7:7" x14ac:dyDescent="0.3">
      <c r="G6856" s="23" t="e">
        <f>CONCATENATE("004","^",A6857,"^",B6857,"^",C6857,"^",D6857,"^",E6857,"^",#REF!,"^",#REF!,"^",)</f>
        <v>#REF!</v>
      </c>
    </row>
    <row r="6857" spans="7:7" x14ac:dyDescent="0.3">
      <c r="G6857" s="23" t="e">
        <f>CONCATENATE("004","^",A6858,"^",B6858,"^",C6858,"^",D6858,"^",E6858,"^",#REF!,"^",#REF!,"^",)</f>
        <v>#REF!</v>
      </c>
    </row>
    <row r="6858" spans="7:7" x14ac:dyDescent="0.3">
      <c r="G6858" s="23" t="e">
        <f>CONCATENATE("004","^",A6859,"^",B6859,"^",C6859,"^",D6859,"^",E6859,"^",#REF!,"^",#REF!,"^",)</f>
        <v>#REF!</v>
      </c>
    </row>
    <row r="6859" spans="7:7" x14ac:dyDescent="0.3">
      <c r="G6859" s="23" t="e">
        <f>CONCATENATE("004","^",A6860,"^",B6860,"^",C6860,"^",D6860,"^",E6860,"^",#REF!,"^",#REF!,"^",)</f>
        <v>#REF!</v>
      </c>
    </row>
    <row r="6860" spans="7:7" x14ac:dyDescent="0.3">
      <c r="G6860" s="23" t="e">
        <f>CONCATENATE("004","^",A6861,"^",B6861,"^",C6861,"^",D6861,"^",E6861,"^",#REF!,"^",#REF!,"^",)</f>
        <v>#REF!</v>
      </c>
    </row>
    <row r="6861" spans="7:7" x14ac:dyDescent="0.3">
      <c r="G6861" s="23" t="e">
        <f>CONCATENATE("004","^",A6862,"^",B6862,"^",C6862,"^",D6862,"^",E6862,"^",#REF!,"^",#REF!,"^",)</f>
        <v>#REF!</v>
      </c>
    </row>
    <row r="6862" spans="7:7" x14ac:dyDescent="0.3">
      <c r="G6862" s="23" t="e">
        <f>CONCATENATE("004","^",A6863,"^",B6863,"^",C6863,"^",D6863,"^",E6863,"^",#REF!,"^",#REF!,"^",)</f>
        <v>#REF!</v>
      </c>
    </row>
    <row r="6863" spans="7:7" x14ac:dyDescent="0.3">
      <c r="G6863" s="23" t="e">
        <f>CONCATENATE("004","^",A6864,"^",B6864,"^",C6864,"^",D6864,"^",E6864,"^",#REF!,"^",#REF!,"^",)</f>
        <v>#REF!</v>
      </c>
    </row>
    <row r="6864" spans="7:7" x14ac:dyDescent="0.3">
      <c r="G6864" s="23" t="e">
        <f>CONCATENATE("004","^",A6865,"^",B6865,"^",C6865,"^",D6865,"^",E6865,"^",#REF!,"^",#REF!,"^",)</f>
        <v>#REF!</v>
      </c>
    </row>
    <row r="6865" spans="7:7" x14ac:dyDescent="0.3">
      <c r="G6865" s="23" t="e">
        <f>CONCATENATE("004","^",A6866,"^",B6866,"^",C6866,"^",D6866,"^",E6866,"^",#REF!,"^",#REF!,"^",)</f>
        <v>#REF!</v>
      </c>
    </row>
    <row r="6866" spans="7:7" x14ac:dyDescent="0.3">
      <c r="G6866" s="23" t="e">
        <f>CONCATENATE("004","^",A6867,"^",B6867,"^",C6867,"^",D6867,"^",E6867,"^",#REF!,"^",#REF!,"^",)</f>
        <v>#REF!</v>
      </c>
    </row>
    <row r="6867" spans="7:7" x14ac:dyDescent="0.3">
      <c r="G6867" s="23" t="e">
        <f>CONCATENATE("004","^",A6868,"^",B6868,"^",C6868,"^",D6868,"^",E6868,"^",#REF!,"^",#REF!,"^",)</f>
        <v>#REF!</v>
      </c>
    </row>
    <row r="6868" spans="7:7" x14ac:dyDescent="0.3">
      <c r="G6868" s="23" t="e">
        <f>CONCATENATE("004","^",A6869,"^",B6869,"^",C6869,"^",D6869,"^",E6869,"^",#REF!,"^",#REF!,"^",)</f>
        <v>#REF!</v>
      </c>
    </row>
    <row r="6869" spans="7:7" x14ac:dyDescent="0.3">
      <c r="G6869" s="23" t="e">
        <f>CONCATENATE("004","^",A6870,"^",B6870,"^",C6870,"^",D6870,"^",E6870,"^",#REF!,"^",#REF!,"^",)</f>
        <v>#REF!</v>
      </c>
    </row>
    <row r="6870" spans="7:7" x14ac:dyDescent="0.3">
      <c r="G6870" s="23" t="e">
        <f>CONCATENATE("004","^",A6871,"^",B6871,"^",C6871,"^",D6871,"^",E6871,"^",#REF!,"^",#REF!,"^",)</f>
        <v>#REF!</v>
      </c>
    </row>
    <row r="6871" spans="7:7" x14ac:dyDescent="0.3">
      <c r="G6871" s="23" t="e">
        <f>CONCATENATE("004","^",A6872,"^",B6872,"^",C6872,"^",D6872,"^",E6872,"^",#REF!,"^",#REF!,"^",)</f>
        <v>#REF!</v>
      </c>
    </row>
    <row r="6872" spans="7:7" x14ac:dyDescent="0.3">
      <c r="G6872" s="23" t="e">
        <f>CONCATENATE("004","^",A6873,"^",B6873,"^",C6873,"^",D6873,"^",E6873,"^",#REF!,"^",#REF!,"^",)</f>
        <v>#REF!</v>
      </c>
    </row>
    <row r="6873" spans="7:7" x14ac:dyDescent="0.3">
      <c r="G6873" s="23" t="e">
        <f>CONCATENATE("004","^",A6874,"^",B6874,"^",C6874,"^",D6874,"^",E6874,"^",#REF!,"^",#REF!,"^",)</f>
        <v>#REF!</v>
      </c>
    </row>
    <row r="6874" spans="7:7" x14ac:dyDescent="0.3">
      <c r="G6874" s="23" t="e">
        <f>CONCATENATE("004","^",A6875,"^",B6875,"^",C6875,"^",D6875,"^",E6875,"^",#REF!,"^",#REF!,"^",)</f>
        <v>#REF!</v>
      </c>
    </row>
    <row r="6875" spans="7:7" x14ac:dyDescent="0.3">
      <c r="G6875" s="23" t="e">
        <f>CONCATENATE("004","^",A6876,"^",B6876,"^",C6876,"^",D6876,"^",E6876,"^",#REF!,"^",#REF!,"^",)</f>
        <v>#REF!</v>
      </c>
    </row>
    <row r="6876" spans="7:7" x14ac:dyDescent="0.3">
      <c r="G6876" s="23" t="e">
        <f>CONCATENATE("004","^",A6877,"^",B6877,"^",C6877,"^",D6877,"^",E6877,"^",#REF!,"^",#REF!,"^",)</f>
        <v>#REF!</v>
      </c>
    </row>
    <row r="6877" spans="7:7" x14ac:dyDescent="0.3">
      <c r="G6877" s="23" t="e">
        <f>CONCATENATE("004","^",A6878,"^",B6878,"^",C6878,"^",D6878,"^",E6878,"^",#REF!,"^",#REF!,"^",)</f>
        <v>#REF!</v>
      </c>
    </row>
    <row r="6878" spans="7:7" x14ac:dyDescent="0.3">
      <c r="G6878" s="23" t="e">
        <f>CONCATENATE("004","^",A6879,"^",B6879,"^",C6879,"^",D6879,"^",E6879,"^",#REF!,"^",#REF!,"^",)</f>
        <v>#REF!</v>
      </c>
    </row>
    <row r="6879" spans="7:7" x14ac:dyDescent="0.3">
      <c r="G6879" s="23" t="e">
        <f>CONCATENATE("004","^",A6880,"^",B6880,"^",C6880,"^",D6880,"^",E6880,"^",#REF!,"^",#REF!,"^",)</f>
        <v>#REF!</v>
      </c>
    </row>
    <row r="6880" spans="7:7" x14ac:dyDescent="0.3">
      <c r="G6880" s="23" t="e">
        <f>CONCATENATE("004","^",A6881,"^",B6881,"^",C6881,"^",D6881,"^",E6881,"^",#REF!,"^",#REF!,"^",)</f>
        <v>#REF!</v>
      </c>
    </row>
    <row r="6881" spans="7:7" x14ac:dyDescent="0.3">
      <c r="G6881" s="23" t="e">
        <f>CONCATENATE("004","^",A6882,"^",B6882,"^",C6882,"^",D6882,"^",E6882,"^",#REF!,"^",#REF!,"^",)</f>
        <v>#REF!</v>
      </c>
    </row>
    <row r="6882" spans="7:7" x14ac:dyDescent="0.3">
      <c r="G6882" s="23" t="e">
        <f>CONCATENATE("004","^",A6883,"^",B6883,"^",C6883,"^",D6883,"^",E6883,"^",#REF!,"^",#REF!,"^",)</f>
        <v>#REF!</v>
      </c>
    </row>
    <row r="6883" spans="7:7" x14ac:dyDescent="0.3">
      <c r="G6883" s="23" t="e">
        <f>CONCATENATE("004","^",A6884,"^",B6884,"^",C6884,"^",D6884,"^",E6884,"^",#REF!,"^",#REF!,"^",)</f>
        <v>#REF!</v>
      </c>
    </row>
    <row r="6884" spans="7:7" x14ac:dyDescent="0.3">
      <c r="G6884" s="23" t="e">
        <f>CONCATENATE("004","^",A6885,"^",B6885,"^",C6885,"^",D6885,"^",E6885,"^",#REF!,"^",#REF!,"^",)</f>
        <v>#REF!</v>
      </c>
    </row>
    <row r="6885" spans="7:7" x14ac:dyDescent="0.3">
      <c r="G6885" s="23" t="e">
        <f>CONCATENATE("004","^",A6886,"^",B6886,"^",C6886,"^",D6886,"^",E6886,"^",#REF!,"^",#REF!,"^",)</f>
        <v>#REF!</v>
      </c>
    </row>
    <row r="6886" spans="7:7" x14ac:dyDescent="0.3">
      <c r="G6886" s="23" t="e">
        <f>CONCATENATE("004","^",A6887,"^",B6887,"^",C6887,"^",D6887,"^",E6887,"^",#REF!,"^",#REF!,"^",)</f>
        <v>#REF!</v>
      </c>
    </row>
    <row r="6887" spans="7:7" x14ac:dyDescent="0.3">
      <c r="G6887" s="23" t="e">
        <f>CONCATENATE("004","^",A6888,"^",B6888,"^",C6888,"^",D6888,"^",E6888,"^",#REF!,"^",#REF!,"^",)</f>
        <v>#REF!</v>
      </c>
    </row>
    <row r="6888" spans="7:7" x14ac:dyDescent="0.3">
      <c r="G6888" s="23" t="e">
        <f>CONCATENATE("004","^",A6889,"^",B6889,"^",C6889,"^",D6889,"^",E6889,"^",#REF!,"^",#REF!,"^",)</f>
        <v>#REF!</v>
      </c>
    </row>
    <row r="6889" spans="7:7" x14ac:dyDescent="0.3">
      <c r="G6889" s="23" t="e">
        <f>CONCATENATE("004","^",A6890,"^",B6890,"^",C6890,"^",D6890,"^",E6890,"^",#REF!,"^",#REF!,"^",)</f>
        <v>#REF!</v>
      </c>
    </row>
    <row r="6890" spans="7:7" x14ac:dyDescent="0.3">
      <c r="G6890" s="23" t="e">
        <f>CONCATENATE("004","^",A6891,"^",B6891,"^",C6891,"^",D6891,"^",E6891,"^",#REF!,"^",#REF!,"^",)</f>
        <v>#REF!</v>
      </c>
    </row>
    <row r="6891" spans="7:7" x14ac:dyDescent="0.3">
      <c r="G6891" s="23" t="e">
        <f>CONCATENATE("004","^",A6892,"^",B6892,"^",C6892,"^",D6892,"^",E6892,"^",#REF!,"^",#REF!,"^",)</f>
        <v>#REF!</v>
      </c>
    </row>
    <row r="6892" spans="7:7" x14ac:dyDescent="0.3">
      <c r="G6892" s="23" t="e">
        <f>CONCATENATE("004","^",A6893,"^",B6893,"^",C6893,"^",D6893,"^",E6893,"^",#REF!,"^",#REF!,"^",)</f>
        <v>#REF!</v>
      </c>
    </row>
    <row r="6893" spans="7:7" x14ac:dyDescent="0.3">
      <c r="G6893" s="23" t="e">
        <f>CONCATENATE("004","^",A6894,"^",B6894,"^",C6894,"^",D6894,"^",E6894,"^",#REF!,"^",#REF!,"^",)</f>
        <v>#REF!</v>
      </c>
    </row>
    <row r="6894" spans="7:7" x14ac:dyDescent="0.3">
      <c r="G6894" s="23" t="e">
        <f>CONCATENATE("004","^",A6895,"^",B6895,"^",C6895,"^",D6895,"^",E6895,"^",#REF!,"^",#REF!,"^",)</f>
        <v>#REF!</v>
      </c>
    </row>
    <row r="6895" spans="7:7" x14ac:dyDescent="0.3">
      <c r="G6895" s="23" t="e">
        <f>CONCATENATE("004","^",A6896,"^",B6896,"^",C6896,"^",D6896,"^",E6896,"^",#REF!,"^",#REF!,"^",)</f>
        <v>#REF!</v>
      </c>
    </row>
    <row r="6896" spans="7:7" x14ac:dyDescent="0.3">
      <c r="G6896" s="23" t="e">
        <f>CONCATENATE("004","^",A6897,"^",B6897,"^",C6897,"^",D6897,"^",E6897,"^",#REF!,"^",#REF!,"^",)</f>
        <v>#REF!</v>
      </c>
    </row>
    <row r="6897" spans="7:7" x14ac:dyDescent="0.3">
      <c r="G6897" s="23" t="e">
        <f>CONCATENATE("004","^",A6898,"^",B6898,"^",C6898,"^",D6898,"^",E6898,"^",#REF!,"^",#REF!,"^",)</f>
        <v>#REF!</v>
      </c>
    </row>
    <row r="6898" spans="7:7" x14ac:dyDescent="0.3">
      <c r="G6898" s="23" t="e">
        <f>CONCATENATE("004","^",A6899,"^",B6899,"^",C6899,"^",D6899,"^",E6899,"^",#REF!,"^",#REF!,"^",)</f>
        <v>#REF!</v>
      </c>
    </row>
    <row r="6899" spans="7:7" x14ac:dyDescent="0.3">
      <c r="G6899" s="23" t="e">
        <f>CONCATENATE("004","^",A6900,"^",B6900,"^",C6900,"^",D6900,"^",E6900,"^",#REF!,"^",#REF!,"^",)</f>
        <v>#REF!</v>
      </c>
    </row>
    <row r="6900" spans="7:7" x14ac:dyDescent="0.3">
      <c r="G6900" s="23" t="e">
        <f>CONCATENATE("004","^",A6901,"^",B6901,"^",C6901,"^",D6901,"^",E6901,"^",#REF!,"^",#REF!,"^",)</f>
        <v>#REF!</v>
      </c>
    </row>
    <row r="6901" spans="7:7" x14ac:dyDescent="0.3">
      <c r="G6901" s="23" t="e">
        <f>CONCATENATE("004","^",A6902,"^",B6902,"^",C6902,"^",D6902,"^",E6902,"^",#REF!,"^",#REF!,"^",)</f>
        <v>#REF!</v>
      </c>
    </row>
    <row r="6902" spans="7:7" x14ac:dyDescent="0.3">
      <c r="G6902" s="23" t="e">
        <f>CONCATENATE("004","^",A6903,"^",B6903,"^",C6903,"^",D6903,"^",E6903,"^",#REF!,"^",#REF!,"^",)</f>
        <v>#REF!</v>
      </c>
    </row>
    <row r="6903" spans="7:7" x14ac:dyDescent="0.3">
      <c r="G6903" s="23" t="e">
        <f>CONCATENATE("004","^",A6904,"^",B6904,"^",C6904,"^",D6904,"^",E6904,"^",#REF!,"^",#REF!,"^",)</f>
        <v>#REF!</v>
      </c>
    </row>
    <row r="6904" spans="7:7" x14ac:dyDescent="0.3">
      <c r="G6904" s="23" t="e">
        <f>CONCATENATE("004","^",A6905,"^",B6905,"^",C6905,"^",D6905,"^",E6905,"^",#REF!,"^",#REF!,"^",)</f>
        <v>#REF!</v>
      </c>
    </row>
    <row r="6905" spans="7:7" x14ac:dyDescent="0.3">
      <c r="G6905" s="23" t="e">
        <f>CONCATENATE("004","^",A6906,"^",B6906,"^",C6906,"^",D6906,"^",E6906,"^",#REF!,"^",#REF!,"^",)</f>
        <v>#REF!</v>
      </c>
    </row>
    <row r="6906" spans="7:7" x14ac:dyDescent="0.3">
      <c r="G6906" s="23" t="e">
        <f>CONCATENATE("004","^",A6907,"^",B6907,"^",C6907,"^",D6907,"^",E6907,"^",#REF!,"^",#REF!,"^",)</f>
        <v>#REF!</v>
      </c>
    </row>
    <row r="6907" spans="7:7" x14ac:dyDescent="0.3">
      <c r="G6907" s="23" t="e">
        <f>CONCATENATE("004","^",A6908,"^",B6908,"^",C6908,"^",D6908,"^",E6908,"^",#REF!,"^",#REF!,"^",)</f>
        <v>#REF!</v>
      </c>
    </row>
    <row r="6908" spans="7:7" x14ac:dyDescent="0.3">
      <c r="G6908" s="23" t="e">
        <f>CONCATENATE("004","^",A6909,"^",B6909,"^",C6909,"^",D6909,"^",E6909,"^",#REF!,"^",#REF!,"^",)</f>
        <v>#REF!</v>
      </c>
    </row>
    <row r="6909" spans="7:7" x14ac:dyDescent="0.3">
      <c r="G6909" s="23" t="e">
        <f>CONCATENATE("004","^",A6910,"^",B6910,"^",C6910,"^",D6910,"^",E6910,"^",#REF!,"^",#REF!,"^",)</f>
        <v>#REF!</v>
      </c>
    </row>
    <row r="6910" spans="7:7" x14ac:dyDescent="0.3">
      <c r="G6910" s="23" t="e">
        <f>CONCATENATE("004","^",A6911,"^",B6911,"^",C6911,"^",D6911,"^",E6911,"^",#REF!,"^",#REF!,"^",)</f>
        <v>#REF!</v>
      </c>
    </row>
    <row r="6911" spans="7:7" x14ac:dyDescent="0.3">
      <c r="G6911" s="23" t="e">
        <f>CONCATENATE("004","^",A6912,"^",B6912,"^",C6912,"^",D6912,"^",E6912,"^",#REF!,"^",#REF!,"^",)</f>
        <v>#REF!</v>
      </c>
    </row>
    <row r="6912" spans="7:7" x14ac:dyDescent="0.3">
      <c r="G6912" s="23" t="e">
        <f>CONCATENATE("004","^",A6913,"^",B6913,"^",C6913,"^",D6913,"^",E6913,"^",#REF!,"^",#REF!,"^",)</f>
        <v>#REF!</v>
      </c>
    </row>
    <row r="6913" spans="7:7" x14ac:dyDescent="0.3">
      <c r="G6913" s="23" t="e">
        <f>CONCATENATE("004","^",A6914,"^",B6914,"^",C6914,"^",D6914,"^",E6914,"^",#REF!,"^",#REF!,"^",)</f>
        <v>#REF!</v>
      </c>
    </row>
    <row r="6914" spans="7:7" x14ac:dyDescent="0.3">
      <c r="G6914" s="23" t="e">
        <f>CONCATENATE("004","^",A6915,"^",B6915,"^",C6915,"^",D6915,"^",E6915,"^",#REF!,"^",#REF!,"^",)</f>
        <v>#REF!</v>
      </c>
    </row>
    <row r="6915" spans="7:7" x14ac:dyDescent="0.3">
      <c r="G6915" s="23" t="e">
        <f>CONCATENATE("004","^",A6916,"^",B6916,"^",C6916,"^",D6916,"^",E6916,"^",#REF!,"^",#REF!,"^",)</f>
        <v>#REF!</v>
      </c>
    </row>
    <row r="6916" spans="7:7" x14ac:dyDescent="0.3">
      <c r="G6916" s="23" t="e">
        <f>CONCATENATE("004","^",A6917,"^",B6917,"^",C6917,"^",D6917,"^",E6917,"^",#REF!,"^",#REF!,"^",)</f>
        <v>#REF!</v>
      </c>
    </row>
    <row r="6917" spans="7:7" x14ac:dyDescent="0.3">
      <c r="G6917" s="23" t="e">
        <f>CONCATENATE("004","^",A6918,"^",B6918,"^",C6918,"^",D6918,"^",E6918,"^",#REF!,"^",#REF!,"^",)</f>
        <v>#REF!</v>
      </c>
    </row>
    <row r="6918" spans="7:7" x14ac:dyDescent="0.3">
      <c r="G6918" s="23" t="e">
        <f>CONCATENATE("004","^",A6919,"^",B6919,"^",C6919,"^",D6919,"^",E6919,"^",#REF!,"^",#REF!,"^",)</f>
        <v>#REF!</v>
      </c>
    </row>
    <row r="6919" spans="7:7" x14ac:dyDescent="0.3">
      <c r="G6919" s="23" t="e">
        <f>CONCATENATE("004","^",A6920,"^",B6920,"^",C6920,"^",D6920,"^",E6920,"^",#REF!,"^",#REF!,"^",)</f>
        <v>#REF!</v>
      </c>
    </row>
    <row r="6920" spans="7:7" x14ac:dyDescent="0.3">
      <c r="G6920" s="23" t="e">
        <f>CONCATENATE("004","^",A6921,"^",B6921,"^",C6921,"^",D6921,"^",E6921,"^",#REF!,"^",#REF!,"^",)</f>
        <v>#REF!</v>
      </c>
    </row>
    <row r="6921" spans="7:7" x14ac:dyDescent="0.3">
      <c r="G6921" s="23" t="e">
        <f>CONCATENATE("004","^",A6922,"^",B6922,"^",C6922,"^",D6922,"^",E6922,"^",#REF!,"^",#REF!,"^",)</f>
        <v>#REF!</v>
      </c>
    </row>
    <row r="6922" spans="7:7" x14ac:dyDescent="0.3">
      <c r="G6922" s="23" t="e">
        <f>CONCATENATE("004","^",A6923,"^",B6923,"^",C6923,"^",D6923,"^",E6923,"^",#REF!,"^",#REF!,"^",)</f>
        <v>#REF!</v>
      </c>
    </row>
    <row r="6923" spans="7:7" x14ac:dyDescent="0.3">
      <c r="G6923" s="23" t="e">
        <f>CONCATENATE("004","^",A6924,"^",B6924,"^",C6924,"^",D6924,"^",E6924,"^",#REF!,"^",#REF!,"^",)</f>
        <v>#REF!</v>
      </c>
    </row>
    <row r="6924" spans="7:7" x14ac:dyDescent="0.3">
      <c r="G6924" s="23" t="e">
        <f>CONCATENATE("004","^",A6925,"^",B6925,"^",C6925,"^",D6925,"^",E6925,"^",#REF!,"^",#REF!,"^",)</f>
        <v>#REF!</v>
      </c>
    </row>
    <row r="6925" spans="7:7" x14ac:dyDescent="0.3">
      <c r="G6925" s="23" t="e">
        <f>CONCATENATE("004","^",A6926,"^",B6926,"^",C6926,"^",D6926,"^",E6926,"^",#REF!,"^",#REF!,"^",)</f>
        <v>#REF!</v>
      </c>
    </row>
    <row r="6926" spans="7:7" x14ac:dyDescent="0.3">
      <c r="G6926" s="23" t="e">
        <f>CONCATENATE("004","^",A6927,"^",B6927,"^",C6927,"^",D6927,"^",E6927,"^",#REF!,"^",#REF!,"^",)</f>
        <v>#REF!</v>
      </c>
    </row>
    <row r="6927" spans="7:7" x14ac:dyDescent="0.3">
      <c r="G6927" s="23" t="e">
        <f>CONCATENATE("004","^",A6928,"^",B6928,"^",C6928,"^",D6928,"^",E6928,"^",#REF!,"^",#REF!,"^",)</f>
        <v>#REF!</v>
      </c>
    </row>
    <row r="6928" spans="7:7" x14ac:dyDescent="0.3">
      <c r="G6928" s="23" t="e">
        <f>CONCATENATE("004","^",A6929,"^",B6929,"^",C6929,"^",D6929,"^",E6929,"^",#REF!,"^",#REF!,"^",)</f>
        <v>#REF!</v>
      </c>
    </row>
    <row r="6929" spans="7:7" x14ac:dyDescent="0.3">
      <c r="G6929" s="23" t="e">
        <f>CONCATENATE("004","^",A6930,"^",B6930,"^",C6930,"^",D6930,"^",E6930,"^",#REF!,"^",#REF!,"^",)</f>
        <v>#REF!</v>
      </c>
    </row>
    <row r="6930" spans="7:7" x14ac:dyDescent="0.3">
      <c r="G6930" s="23" t="e">
        <f>CONCATENATE("004","^",A6931,"^",B6931,"^",C6931,"^",D6931,"^",E6931,"^",#REF!,"^",#REF!,"^",)</f>
        <v>#REF!</v>
      </c>
    </row>
    <row r="6931" spans="7:7" x14ac:dyDescent="0.3">
      <c r="G6931" s="23" t="e">
        <f>CONCATENATE("004","^",A6932,"^",B6932,"^",C6932,"^",D6932,"^",E6932,"^",#REF!,"^",#REF!,"^",)</f>
        <v>#REF!</v>
      </c>
    </row>
    <row r="6932" spans="7:7" x14ac:dyDescent="0.3">
      <c r="G6932" s="23" t="e">
        <f>CONCATENATE("004","^",A6933,"^",B6933,"^",C6933,"^",D6933,"^",E6933,"^",#REF!,"^",#REF!,"^",)</f>
        <v>#REF!</v>
      </c>
    </row>
    <row r="6933" spans="7:7" x14ac:dyDescent="0.3">
      <c r="G6933" s="23" t="e">
        <f>CONCATENATE("004","^",A6934,"^",B6934,"^",C6934,"^",D6934,"^",E6934,"^",#REF!,"^",#REF!,"^",)</f>
        <v>#REF!</v>
      </c>
    </row>
    <row r="6934" spans="7:7" x14ac:dyDescent="0.3">
      <c r="G6934" s="23" t="e">
        <f>CONCATENATE("004","^",A6935,"^",B6935,"^",C6935,"^",D6935,"^",E6935,"^",#REF!,"^",#REF!,"^",)</f>
        <v>#REF!</v>
      </c>
    </row>
    <row r="6935" spans="7:7" x14ac:dyDescent="0.3">
      <c r="G6935" s="23" t="e">
        <f>CONCATENATE("004","^",A6936,"^",B6936,"^",C6936,"^",D6936,"^",E6936,"^",#REF!,"^",#REF!,"^",)</f>
        <v>#REF!</v>
      </c>
    </row>
    <row r="6936" spans="7:7" x14ac:dyDescent="0.3">
      <c r="G6936" s="23" t="e">
        <f>CONCATENATE("004","^",A6937,"^",B6937,"^",C6937,"^",D6937,"^",E6937,"^",#REF!,"^",#REF!,"^",)</f>
        <v>#REF!</v>
      </c>
    </row>
    <row r="6937" spans="7:7" x14ac:dyDescent="0.3">
      <c r="G6937" s="23" t="e">
        <f>CONCATENATE("004","^",A6938,"^",B6938,"^",C6938,"^",D6938,"^",E6938,"^",#REF!,"^",#REF!,"^",)</f>
        <v>#REF!</v>
      </c>
    </row>
    <row r="6938" spans="7:7" x14ac:dyDescent="0.3">
      <c r="G6938" s="23" t="e">
        <f>CONCATENATE("004","^",A6939,"^",B6939,"^",C6939,"^",D6939,"^",E6939,"^",#REF!,"^",#REF!,"^",)</f>
        <v>#REF!</v>
      </c>
    </row>
    <row r="6939" spans="7:7" x14ac:dyDescent="0.3">
      <c r="G6939" s="23" t="e">
        <f>CONCATENATE("004","^",A6940,"^",B6940,"^",C6940,"^",D6940,"^",E6940,"^",#REF!,"^",#REF!,"^",)</f>
        <v>#REF!</v>
      </c>
    </row>
    <row r="6940" spans="7:7" x14ac:dyDescent="0.3">
      <c r="G6940" s="23" t="e">
        <f>CONCATENATE("004","^",A6941,"^",B6941,"^",C6941,"^",D6941,"^",E6941,"^",#REF!,"^",#REF!,"^",)</f>
        <v>#REF!</v>
      </c>
    </row>
    <row r="6941" spans="7:7" x14ac:dyDescent="0.3">
      <c r="G6941" s="23" t="e">
        <f>CONCATENATE("004","^",A6942,"^",B6942,"^",C6942,"^",D6942,"^",E6942,"^",#REF!,"^",#REF!,"^",)</f>
        <v>#REF!</v>
      </c>
    </row>
    <row r="6942" spans="7:7" x14ac:dyDescent="0.3">
      <c r="G6942" s="23" t="e">
        <f>CONCATENATE("004","^",A6943,"^",B6943,"^",C6943,"^",D6943,"^",E6943,"^",#REF!,"^",#REF!,"^",)</f>
        <v>#REF!</v>
      </c>
    </row>
    <row r="6943" spans="7:7" x14ac:dyDescent="0.3">
      <c r="G6943" s="23" t="e">
        <f>CONCATENATE("004","^",A6944,"^",B6944,"^",C6944,"^",D6944,"^",E6944,"^",#REF!,"^",#REF!,"^",)</f>
        <v>#REF!</v>
      </c>
    </row>
    <row r="6944" spans="7:7" x14ac:dyDescent="0.3">
      <c r="G6944" s="23" t="e">
        <f>CONCATENATE("004","^",A6945,"^",B6945,"^",C6945,"^",D6945,"^",E6945,"^",#REF!,"^",#REF!,"^",)</f>
        <v>#REF!</v>
      </c>
    </row>
    <row r="6945" spans="7:7" x14ac:dyDescent="0.3">
      <c r="G6945" s="23" t="e">
        <f>CONCATENATE("004","^",A6946,"^",B6946,"^",C6946,"^",D6946,"^",E6946,"^",#REF!,"^",#REF!,"^",)</f>
        <v>#REF!</v>
      </c>
    </row>
    <row r="6946" spans="7:7" x14ac:dyDescent="0.3">
      <c r="G6946" s="23" t="e">
        <f>CONCATENATE("004","^",A6947,"^",B6947,"^",C6947,"^",D6947,"^",E6947,"^",#REF!,"^",#REF!,"^",)</f>
        <v>#REF!</v>
      </c>
    </row>
    <row r="6947" spans="7:7" x14ac:dyDescent="0.3">
      <c r="G6947" s="23" t="e">
        <f>CONCATENATE("004","^",A6948,"^",B6948,"^",C6948,"^",D6948,"^",E6948,"^",#REF!,"^",#REF!,"^",)</f>
        <v>#REF!</v>
      </c>
    </row>
    <row r="6948" spans="7:7" x14ac:dyDescent="0.3">
      <c r="G6948" s="23" t="e">
        <f>CONCATENATE("004","^",A6949,"^",B6949,"^",C6949,"^",D6949,"^",E6949,"^",#REF!,"^",#REF!,"^",)</f>
        <v>#REF!</v>
      </c>
    </row>
    <row r="6949" spans="7:7" x14ac:dyDescent="0.3">
      <c r="G6949" s="23" t="e">
        <f>CONCATENATE("004","^",A6950,"^",B6950,"^",C6950,"^",D6950,"^",E6950,"^",#REF!,"^",#REF!,"^",)</f>
        <v>#REF!</v>
      </c>
    </row>
    <row r="6950" spans="7:7" x14ac:dyDescent="0.3">
      <c r="G6950" s="23" t="e">
        <f>CONCATENATE("004","^",A6951,"^",B6951,"^",C6951,"^",D6951,"^",E6951,"^",#REF!,"^",#REF!,"^",)</f>
        <v>#REF!</v>
      </c>
    </row>
    <row r="6951" spans="7:7" x14ac:dyDescent="0.3">
      <c r="G6951" s="23" t="e">
        <f>CONCATENATE("004","^",A6952,"^",B6952,"^",C6952,"^",D6952,"^",E6952,"^",#REF!,"^",#REF!,"^",)</f>
        <v>#REF!</v>
      </c>
    </row>
    <row r="6952" spans="7:7" x14ac:dyDescent="0.3">
      <c r="G6952" s="23" t="e">
        <f>CONCATENATE("004","^",A6953,"^",B6953,"^",C6953,"^",D6953,"^",E6953,"^",#REF!,"^",#REF!,"^",)</f>
        <v>#REF!</v>
      </c>
    </row>
    <row r="6953" spans="7:7" x14ac:dyDescent="0.3">
      <c r="G6953" s="23" t="e">
        <f>CONCATENATE("004","^",A6954,"^",B6954,"^",C6954,"^",D6954,"^",E6954,"^",#REF!,"^",#REF!,"^",)</f>
        <v>#REF!</v>
      </c>
    </row>
    <row r="6954" spans="7:7" x14ac:dyDescent="0.3">
      <c r="G6954" s="23" t="e">
        <f>CONCATENATE("004","^",A6955,"^",B6955,"^",C6955,"^",D6955,"^",E6955,"^",#REF!,"^",#REF!,"^",)</f>
        <v>#REF!</v>
      </c>
    </row>
    <row r="6955" spans="7:7" x14ac:dyDescent="0.3">
      <c r="G6955" s="23" t="e">
        <f>CONCATENATE("004","^",A6956,"^",B6956,"^",C6956,"^",D6956,"^",E6956,"^",#REF!,"^",#REF!,"^",)</f>
        <v>#REF!</v>
      </c>
    </row>
    <row r="6956" spans="7:7" x14ac:dyDescent="0.3">
      <c r="G6956" s="23" t="e">
        <f>CONCATENATE("004","^",A6957,"^",B6957,"^",C6957,"^",D6957,"^",E6957,"^",#REF!,"^",#REF!,"^",)</f>
        <v>#REF!</v>
      </c>
    </row>
    <row r="6957" spans="7:7" x14ac:dyDescent="0.3">
      <c r="G6957" s="23" t="e">
        <f>CONCATENATE("004","^",A6958,"^",B6958,"^",C6958,"^",D6958,"^",E6958,"^",#REF!,"^",#REF!,"^",)</f>
        <v>#REF!</v>
      </c>
    </row>
    <row r="6958" spans="7:7" x14ac:dyDescent="0.3">
      <c r="G6958" s="23" t="e">
        <f>CONCATENATE("004","^",A6959,"^",B6959,"^",C6959,"^",D6959,"^",E6959,"^",#REF!,"^",#REF!,"^",)</f>
        <v>#REF!</v>
      </c>
    </row>
    <row r="6959" spans="7:7" x14ac:dyDescent="0.3">
      <c r="G6959" s="23" t="e">
        <f>CONCATENATE("004","^",A6960,"^",B6960,"^",C6960,"^",D6960,"^",E6960,"^",#REF!,"^",#REF!,"^",)</f>
        <v>#REF!</v>
      </c>
    </row>
    <row r="6960" spans="7:7" x14ac:dyDescent="0.3">
      <c r="G6960" s="23" t="e">
        <f>CONCATENATE("004","^",A6961,"^",B6961,"^",C6961,"^",D6961,"^",E6961,"^",#REF!,"^",#REF!,"^",)</f>
        <v>#REF!</v>
      </c>
    </row>
    <row r="6961" spans="7:7" x14ac:dyDescent="0.3">
      <c r="G6961" s="23" t="e">
        <f>CONCATENATE("004","^",A6962,"^",B6962,"^",C6962,"^",D6962,"^",E6962,"^",#REF!,"^",#REF!,"^",)</f>
        <v>#REF!</v>
      </c>
    </row>
    <row r="6962" spans="7:7" x14ac:dyDescent="0.3">
      <c r="G6962" s="23" t="e">
        <f>CONCATENATE("004","^",A6963,"^",B6963,"^",C6963,"^",D6963,"^",E6963,"^",#REF!,"^",#REF!,"^",)</f>
        <v>#REF!</v>
      </c>
    </row>
    <row r="6963" spans="7:7" x14ac:dyDescent="0.3">
      <c r="G6963" s="23" t="e">
        <f>CONCATENATE("004","^",A6964,"^",B6964,"^",C6964,"^",D6964,"^",E6964,"^",#REF!,"^",#REF!,"^",)</f>
        <v>#REF!</v>
      </c>
    </row>
    <row r="6964" spans="7:7" x14ac:dyDescent="0.3">
      <c r="G6964" s="23" t="e">
        <f>CONCATENATE("004","^",A6965,"^",B6965,"^",C6965,"^",D6965,"^",E6965,"^",#REF!,"^",#REF!,"^",)</f>
        <v>#REF!</v>
      </c>
    </row>
    <row r="6965" spans="7:7" x14ac:dyDescent="0.3">
      <c r="G6965" s="23" t="e">
        <f>CONCATENATE("004","^",A6966,"^",B6966,"^",C6966,"^",D6966,"^",E6966,"^",#REF!,"^",#REF!,"^",)</f>
        <v>#REF!</v>
      </c>
    </row>
    <row r="6966" spans="7:7" x14ac:dyDescent="0.3">
      <c r="G6966" s="23" t="e">
        <f>CONCATENATE("004","^",A6967,"^",B6967,"^",C6967,"^",D6967,"^",E6967,"^",#REF!,"^",#REF!,"^",)</f>
        <v>#REF!</v>
      </c>
    </row>
    <row r="6967" spans="7:7" x14ac:dyDescent="0.3">
      <c r="G6967" s="23" t="e">
        <f>CONCATENATE("004","^",A6968,"^",B6968,"^",C6968,"^",D6968,"^",E6968,"^",#REF!,"^",#REF!,"^",)</f>
        <v>#REF!</v>
      </c>
    </row>
    <row r="6968" spans="7:7" x14ac:dyDescent="0.3">
      <c r="G6968" s="23" t="e">
        <f>CONCATENATE("004","^",A6969,"^",B6969,"^",C6969,"^",D6969,"^",E6969,"^",#REF!,"^",#REF!,"^",)</f>
        <v>#REF!</v>
      </c>
    </row>
    <row r="6969" spans="7:7" x14ac:dyDescent="0.3">
      <c r="G6969" s="23" t="e">
        <f>CONCATENATE("004","^",A6970,"^",B6970,"^",C6970,"^",D6970,"^",E6970,"^",#REF!,"^",#REF!,"^",)</f>
        <v>#REF!</v>
      </c>
    </row>
    <row r="6970" spans="7:7" x14ac:dyDescent="0.3">
      <c r="G6970" s="23" t="e">
        <f>CONCATENATE("004","^",A6971,"^",B6971,"^",C6971,"^",D6971,"^",E6971,"^",#REF!,"^",#REF!,"^",)</f>
        <v>#REF!</v>
      </c>
    </row>
    <row r="6971" spans="7:7" x14ac:dyDescent="0.3">
      <c r="G6971" s="23" t="e">
        <f>CONCATENATE("004","^",A6972,"^",B6972,"^",C6972,"^",D6972,"^",E6972,"^",#REF!,"^",#REF!,"^",)</f>
        <v>#REF!</v>
      </c>
    </row>
    <row r="6972" spans="7:7" x14ac:dyDescent="0.3">
      <c r="G6972" s="23" t="e">
        <f>CONCATENATE("004","^",A6973,"^",B6973,"^",C6973,"^",D6973,"^",E6973,"^",#REF!,"^",#REF!,"^",)</f>
        <v>#REF!</v>
      </c>
    </row>
    <row r="6973" spans="7:7" x14ac:dyDescent="0.3">
      <c r="G6973" s="23" t="e">
        <f>CONCATENATE("004","^",A6974,"^",B6974,"^",C6974,"^",D6974,"^",E6974,"^",#REF!,"^",#REF!,"^",)</f>
        <v>#REF!</v>
      </c>
    </row>
    <row r="6974" spans="7:7" x14ac:dyDescent="0.3">
      <c r="G6974" s="23" t="e">
        <f>CONCATENATE("004","^",A6975,"^",B6975,"^",C6975,"^",D6975,"^",E6975,"^",#REF!,"^",#REF!,"^",)</f>
        <v>#REF!</v>
      </c>
    </row>
    <row r="6975" spans="7:7" x14ac:dyDescent="0.3">
      <c r="G6975" s="23" t="e">
        <f>CONCATENATE("004","^",A6976,"^",B6976,"^",C6976,"^",D6976,"^",E6976,"^",#REF!,"^",#REF!,"^",)</f>
        <v>#REF!</v>
      </c>
    </row>
    <row r="6976" spans="7:7" x14ac:dyDescent="0.3">
      <c r="G6976" s="23" t="e">
        <f>CONCATENATE("004","^",A6977,"^",B6977,"^",C6977,"^",D6977,"^",E6977,"^",#REF!,"^",#REF!,"^",)</f>
        <v>#REF!</v>
      </c>
    </row>
    <row r="6977" spans="7:7" x14ac:dyDescent="0.3">
      <c r="G6977" s="23" t="e">
        <f>CONCATENATE("004","^",A6978,"^",B6978,"^",C6978,"^",D6978,"^",E6978,"^",#REF!,"^",#REF!,"^",)</f>
        <v>#REF!</v>
      </c>
    </row>
    <row r="6978" spans="7:7" x14ac:dyDescent="0.3">
      <c r="G6978" s="23" t="e">
        <f>CONCATENATE("004","^",A6979,"^",B6979,"^",C6979,"^",D6979,"^",E6979,"^",#REF!,"^",#REF!,"^",)</f>
        <v>#REF!</v>
      </c>
    </row>
    <row r="6979" spans="7:7" x14ac:dyDescent="0.3">
      <c r="G6979" s="23" t="e">
        <f>CONCATENATE("004","^",A6980,"^",B6980,"^",C6980,"^",D6980,"^",E6980,"^",#REF!,"^",#REF!,"^",)</f>
        <v>#REF!</v>
      </c>
    </row>
    <row r="6980" spans="7:7" x14ac:dyDescent="0.3">
      <c r="G6980" s="23" t="e">
        <f>CONCATENATE("004","^",A6981,"^",B6981,"^",C6981,"^",D6981,"^",E6981,"^",#REF!,"^",#REF!,"^",)</f>
        <v>#REF!</v>
      </c>
    </row>
    <row r="6981" spans="7:7" x14ac:dyDescent="0.3">
      <c r="G6981" s="23" t="e">
        <f>CONCATENATE("004","^",A6982,"^",B6982,"^",C6982,"^",D6982,"^",E6982,"^",#REF!,"^",#REF!,"^",)</f>
        <v>#REF!</v>
      </c>
    </row>
    <row r="6982" spans="7:7" x14ac:dyDescent="0.3">
      <c r="G6982" s="23" t="e">
        <f>CONCATENATE("004","^",A6983,"^",B6983,"^",C6983,"^",D6983,"^",E6983,"^",#REF!,"^",#REF!,"^",)</f>
        <v>#REF!</v>
      </c>
    </row>
    <row r="6983" spans="7:7" x14ac:dyDescent="0.3">
      <c r="G6983" s="23" t="e">
        <f>CONCATENATE("004","^",A6984,"^",B6984,"^",C6984,"^",D6984,"^",E6984,"^",#REF!,"^",#REF!,"^",)</f>
        <v>#REF!</v>
      </c>
    </row>
    <row r="6984" spans="7:7" x14ac:dyDescent="0.3">
      <c r="G6984" s="23" t="e">
        <f>CONCATENATE("004","^",A6985,"^",B6985,"^",C6985,"^",D6985,"^",E6985,"^",#REF!,"^",#REF!,"^",)</f>
        <v>#REF!</v>
      </c>
    </row>
    <row r="6985" spans="7:7" x14ac:dyDescent="0.3">
      <c r="G6985" s="23" t="e">
        <f>CONCATENATE("004","^",A6986,"^",B6986,"^",C6986,"^",D6986,"^",E6986,"^",#REF!,"^",#REF!,"^",)</f>
        <v>#REF!</v>
      </c>
    </row>
    <row r="6986" spans="7:7" x14ac:dyDescent="0.3">
      <c r="G6986" s="23" t="e">
        <f>CONCATENATE("004","^",A6987,"^",B6987,"^",C6987,"^",D6987,"^",E6987,"^",#REF!,"^",#REF!,"^",)</f>
        <v>#REF!</v>
      </c>
    </row>
    <row r="6987" spans="7:7" x14ac:dyDescent="0.3">
      <c r="G6987" s="23" t="e">
        <f>CONCATENATE("004","^",A6988,"^",B6988,"^",C6988,"^",D6988,"^",E6988,"^",#REF!,"^",#REF!,"^",)</f>
        <v>#REF!</v>
      </c>
    </row>
    <row r="6988" spans="7:7" x14ac:dyDescent="0.3">
      <c r="G6988" s="23" t="e">
        <f>CONCATENATE("004","^",A6989,"^",B6989,"^",C6989,"^",D6989,"^",E6989,"^",#REF!,"^",#REF!,"^",)</f>
        <v>#REF!</v>
      </c>
    </row>
    <row r="6989" spans="7:7" x14ac:dyDescent="0.3">
      <c r="G6989" s="23" t="e">
        <f>CONCATENATE("004","^",A6990,"^",B6990,"^",C6990,"^",D6990,"^",E6990,"^",#REF!,"^",#REF!,"^",)</f>
        <v>#REF!</v>
      </c>
    </row>
    <row r="6990" spans="7:7" x14ac:dyDescent="0.3">
      <c r="G6990" s="23" t="e">
        <f>CONCATENATE("004","^",A6991,"^",B6991,"^",C6991,"^",D6991,"^",E6991,"^",#REF!,"^",#REF!,"^",)</f>
        <v>#REF!</v>
      </c>
    </row>
    <row r="6991" spans="7:7" x14ac:dyDescent="0.3">
      <c r="G6991" s="23" t="e">
        <f>CONCATENATE("004","^",A6992,"^",B6992,"^",C6992,"^",D6992,"^",E6992,"^",#REF!,"^",#REF!,"^",)</f>
        <v>#REF!</v>
      </c>
    </row>
    <row r="6992" spans="7:7" x14ac:dyDescent="0.3">
      <c r="G6992" s="23" t="e">
        <f>CONCATENATE("004","^",A6993,"^",B6993,"^",C6993,"^",D6993,"^",E6993,"^",#REF!,"^",#REF!,"^",)</f>
        <v>#REF!</v>
      </c>
    </row>
    <row r="6993" spans="7:7" x14ac:dyDescent="0.3">
      <c r="G6993" s="23" t="e">
        <f>CONCATENATE("004","^",A6994,"^",B6994,"^",C6994,"^",D6994,"^",E6994,"^",#REF!,"^",#REF!,"^",)</f>
        <v>#REF!</v>
      </c>
    </row>
    <row r="6994" spans="7:7" x14ac:dyDescent="0.3">
      <c r="G6994" s="23" t="e">
        <f>CONCATENATE("004","^",A6995,"^",B6995,"^",C6995,"^",D6995,"^",E6995,"^",#REF!,"^",#REF!,"^",)</f>
        <v>#REF!</v>
      </c>
    </row>
    <row r="6995" spans="7:7" x14ac:dyDescent="0.3">
      <c r="G6995" s="23" t="e">
        <f>CONCATENATE("004","^",A6996,"^",B6996,"^",C6996,"^",D6996,"^",E6996,"^",#REF!,"^",#REF!,"^",)</f>
        <v>#REF!</v>
      </c>
    </row>
    <row r="6996" spans="7:7" x14ac:dyDescent="0.3">
      <c r="G6996" s="23" t="e">
        <f>CONCATENATE("004","^",A6997,"^",B6997,"^",C6997,"^",D6997,"^",E6997,"^",#REF!,"^",#REF!,"^",)</f>
        <v>#REF!</v>
      </c>
    </row>
    <row r="6997" spans="7:7" x14ac:dyDescent="0.3">
      <c r="G6997" s="23" t="e">
        <f>CONCATENATE("004","^",A6998,"^",B6998,"^",C6998,"^",D6998,"^",E6998,"^",#REF!,"^",#REF!,"^",)</f>
        <v>#REF!</v>
      </c>
    </row>
    <row r="6998" spans="7:7" x14ac:dyDescent="0.3">
      <c r="G6998" s="23" t="e">
        <f>CONCATENATE("004","^",A6999,"^",B6999,"^",C6999,"^",D6999,"^",E6999,"^",#REF!,"^",#REF!,"^",)</f>
        <v>#REF!</v>
      </c>
    </row>
    <row r="6999" spans="7:7" x14ac:dyDescent="0.3">
      <c r="G6999" s="23" t="e">
        <f>CONCATENATE("004","^",A7000,"^",B7000,"^",C7000,"^",D7000,"^",E7000,"^",#REF!,"^",#REF!,"^",)</f>
        <v>#REF!</v>
      </c>
    </row>
    <row r="7000" spans="7:7" x14ac:dyDescent="0.3">
      <c r="G7000" s="23" t="e">
        <f>CONCATENATE("004","^",A7001,"^",B7001,"^",C7001,"^",D7001,"^",E7001,"^",#REF!,"^",#REF!,"^",)</f>
        <v>#REF!</v>
      </c>
    </row>
    <row r="7001" spans="7:7" x14ac:dyDescent="0.3">
      <c r="G7001" s="23" t="e">
        <f>CONCATENATE("004","^",A7002,"^",B7002,"^",C7002,"^",D7002,"^",E7002,"^",#REF!,"^",#REF!,"^",)</f>
        <v>#REF!</v>
      </c>
    </row>
    <row r="7002" spans="7:7" x14ac:dyDescent="0.3">
      <c r="G7002" s="23" t="e">
        <f>CONCATENATE("004","^",A7003,"^",B7003,"^",C7003,"^",D7003,"^",E7003,"^",#REF!,"^",#REF!,"^",)</f>
        <v>#REF!</v>
      </c>
    </row>
    <row r="7003" spans="7:7" x14ac:dyDescent="0.3">
      <c r="G7003" s="23" t="e">
        <f>CONCATENATE("004","^",A7004,"^",B7004,"^",C7004,"^",D7004,"^",E7004,"^",#REF!,"^",#REF!,"^",)</f>
        <v>#REF!</v>
      </c>
    </row>
    <row r="7004" spans="7:7" x14ac:dyDescent="0.3">
      <c r="G7004" s="23" t="e">
        <f>CONCATENATE("004","^",A7005,"^",B7005,"^",C7005,"^",D7005,"^",E7005,"^",#REF!,"^",#REF!,"^",)</f>
        <v>#REF!</v>
      </c>
    </row>
    <row r="7005" spans="7:7" x14ac:dyDescent="0.3">
      <c r="G7005" s="23" t="e">
        <f>CONCATENATE("004","^",A7006,"^",B7006,"^",C7006,"^",D7006,"^",E7006,"^",#REF!,"^",#REF!,"^",)</f>
        <v>#REF!</v>
      </c>
    </row>
    <row r="7006" spans="7:7" x14ac:dyDescent="0.3">
      <c r="G7006" s="23" t="e">
        <f>CONCATENATE("004","^",A7007,"^",B7007,"^",C7007,"^",D7007,"^",E7007,"^",#REF!,"^",#REF!,"^",)</f>
        <v>#REF!</v>
      </c>
    </row>
    <row r="7007" spans="7:7" x14ac:dyDescent="0.3">
      <c r="G7007" s="23" t="e">
        <f>CONCATENATE("004","^",A7008,"^",B7008,"^",C7008,"^",D7008,"^",E7008,"^",#REF!,"^",#REF!,"^",)</f>
        <v>#REF!</v>
      </c>
    </row>
    <row r="7008" spans="7:7" x14ac:dyDescent="0.3">
      <c r="G7008" s="23" t="e">
        <f>CONCATENATE("004","^",A7009,"^",B7009,"^",C7009,"^",D7009,"^",E7009,"^",#REF!,"^",#REF!,"^",)</f>
        <v>#REF!</v>
      </c>
    </row>
    <row r="7009" spans="7:7" x14ac:dyDescent="0.3">
      <c r="G7009" s="23" t="e">
        <f>CONCATENATE("004","^",A7010,"^",B7010,"^",C7010,"^",D7010,"^",E7010,"^",#REF!,"^",#REF!,"^",)</f>
        <v>#REF!</v>
      </c>
    </row>
    <row r="7010" spans="7:7" x14ac:dyDescent="0.3">
      <c r="G7010" s="23" t="e">
        <f>CONCATENATE("004","^",A7011,"^",B7011,"^",C7011,"^",D7011,"^",E7011,"^",#REF!,"^",#REF!,"^",)</f>
        <v>#REF!</v>
      </c>
    </row>
    <row r="7011" spans="7:7" x14ac:dyDescent="0.3">
      <c r="G7011" s="23" t="e">
        <f>CONCATENATE("004","^",A7012,"^",B7012,"^",C7012,"^",D7012,"^",E7012,"^",#REF!,"^",#REF!,"^",)</f>
        <v>#REF!</v>
      </c>
    </row>
    <row r="7012" spans="7:7" x14ac:dyDescent="0.3">
      <c r="G7012" s="23" t="e">
        <f>CONCATENATE("004","^",A7013,"^",B7013,"^",C7013,"^",D7013,"^",E7013,"^",#REF!,"^",#REF!,"^",)</f>
        <v>#REF!</v>
      </c>
    </row>
    <row r="7013" spans="7:7" x14ac:dyDescent="0.3">
      <c r="G7013" s="23" t="e">
        <f>CONCATENATE("004","^",A7014,"^",B7014,"^",C7014,"^",D7014,"^",E7014,"^",#REF!,"^",#REF!,"^",)</f>
        <v>#REF!</v>
      </c>
    </row>
    <row r="7014" spans="7:7" x14ac:dyDescent="0.3">
      <c r="G7014" s="23" t="e">
        <f>CONCATENATE("004","^",A7015,"^",B7015,"^",C7015,"^",D7015,"^",E7015,"^",#REF!,"^",#REF!,"^",)</f>
        <v>#REF!</v>
      </c>
    </row>
    <row r="7015" spans="7:7" x14ac:dyDescent="0.3">
      <c r="G7015" s="23" t="e">
        <f>CONCATENATE("004","^",A7016,"^",B7016,"^",C7016,"^",D7016,"^",E7016,"^",#REF!,"^",#REF!,"^",)</f>
        <v>#REF!</v>
      </c>
    </row>
    <row r="7016" spans="7:7" x14ac:dyDescent="0.3">
      <c r="G7016" s="23" t="e">
        <f>CONCATENATE("004","^",A7017,"^",B7017,"^",C7017,"^",D7017,"^",E7017,"^",#REF!,"^",#REF!,"^",)</f>
        <v>#REF!</v>
      </c>
    </row>
    <row r="7017" spans="7:7" x14ac:dyDescent="0.3">
      <c r="G7017" s="23" t="e">
        <f>CONCATENATE("004","^",A7018,"^",B7018,"^",C7018,"^",D7018,"^",E7018,"^",#REF!,"^",#REF!,"^",)</f>
        <v>#REF!</v>
      </c>
    </row>
    <row r="7018" spans="7:7" x14ac:dyDescent="0.3">
      <c r="G7018" s="23" t="e">
        <f>CONCATENATE("004","^",A7019,"^",B7019,"^",C7019,"^",D7019,"^",E7019,"^",#REF!,"^",#REF!,"^",)</f>
        <v>#REF!</v>
      </c>
    </row>
    <row r="7019" spans="7:7" x14ac:dyDescent="0.3">
      <c r="G7019" s="23" t="e">
        <f>CONCATENATE("004","^",A7020,"^",B7020,"^",C7020,"^",D7020,"^",E7020,"^",#REF!,"^",#REF!,"^",)</f>
        <v>#REF!</v>
      </c>
    </row>
    <row r="7020" spans="7:7" x14ac:dyDescent="0.3">
      <c r="G7020" s="23" t="e">
        <f>CONCATENATE("004","^",A7021,"^",B7021,"^",C7021,"^",D7021,"^",E7021,"^",#REF!,"^",#REF!,"^",)</f>
        <v>#REF!</v>
      </c>
    </row>
    <row r="7021" spans="7:7" x14ac:dyDescent="0.3">
      <c r="G7021" s="23" t="e">
        <f>CONCATENATE("004","^",A7022,"^",B7022,"^",C7022,"^",D7022,"^",E7022,"^",#REF!,"^",#REF!,"^",)</f>
        <v>#REF!</v>
      </c>
    </row>
    <row r="7022" spans="7:7" x14ac:dyDescent="0.3">
      <c r="G7022" s="23" t="e">
        <f>CONCATENATE("004","^",A7023,"^",B7023,"^",C7023,"^",D7023,"^",E7023,"^",#REF!,"^",#REF!,"^",)</f>
        <v>#REF!</v>
      </c>
    </row>
    <row r="7023" spans="7:7" x14ac:dyDescent="0.3">
      <c r="G7023" s="23" t="e">
        <f>CONCATENATE("004","^",A7024,"^",B7024,"^",C7024,"^",D7024,"^",E7024,"^",#REF!,"^",#REF!,"^",)</f>
        <v>#REF!</v>
      </c>
    </row>
    <row r="7024" spans="7:7" x14ac:dyDescent="0.3">
      <c r="G7024" s="23" t="e">
        <f>CONCATENATE("004","^",A7025,"^",B7025,"^",C7025,"^",D7025,"^",E7025,"^",#REF!,"^",#REF!,"^",)</f>
        <v>#REF!</v>
      </c>
    </row>
    <row r="7025" spans="7:7" x14ac:dyDescent="0.3">
      <c r="G7025" s="23" t="e">
        <f>CONCATENATE("004","^",A7026,"^",B7026,"^",C7026,"^",D7026,"^",E7026,"^",#REF!,"^",#REF!,"^",)</f>
        <v>#REF!</v>
      </c>
    </row>
    <row r="7026" spans="7:7" x14ac:dyDescent="0.3">
      <c r="G7026" s="23" t="e">
        <f>CONCATENATE("004","^",A7027,"^",B7027,"^",C7027,"^",D7027,"^",E7027,"^",#REF!,"^",#REF!,"^",)</f>
        <v>#REF!</v>
      </c>
    </row>
    <row r="7027" spans="7:7" x14ac:dyDescent="0.3">
      <c r="G7027" s="23" t="e">
        <f>CONCATENATE("004","^",A7028,"^",B7028,"^",C7028,"^",D7028,"^",E7028,"^",#REF!,"^",#REF!,"^",)</f>
        <v>#REF!</v>
      </c>
    </row>
    <row r="7028" spans="7:7" x14ac:dyDescent="0.3">
      <c r="G7028" s="23" t="e">
        <f>CONCATENATE("004","^",A7029,"^",B7029,"^",C7029,"^",D7029,"^",E7029,"^",#REF!,"^",#REF!,"^",)</f>
        <v>#REF!</v>
      </c>
    </row>
    <row r="7029" spans="7:7" x14ac:dyDescent="0.3">
      <c r="G7029" s="23" t="e">
        <f>CONCATENATE("004","^",A7030,"^",B7030,"^",C7030,"^",D7030,"^",E7030,"^",#REF!,"^",#REF!,"^",)</f>
        <v>#REF!</v>
      </c>
    </row>
    <row r="7030" spans="7:7" x14ac:dyDescent="0.3">
      <c r="G7030" s="23" t="e">
        <f>CONCATENATE("004","^",A7031,"^",B7031,"^",C7031,"^",D7031,"^",E7031,"^",#REF!,"^",#REF!,"^",)</f>
        <v>#REF!</v>
      </c>
    </row>
    <row r="7031" spans="7:7" x14ac:dyDescent="0.3">
      <c r="G7031" s="23" t="e">
        <f>CONCATENATE("004","^",A7032,"^",B7032,"^",C7032,"^",D7032,"^",E7032,"^",#REF!,"^",#REF!,"^",)</f>
        <v>#REF!</v>
      </c>
    </row>
    <row r="7032" spans="7:7" x14ac:dyDescent="0.3">
      <c r="G7032" s="23" t="e">
        <f>CONCATENATE("004","^",A7033,"^",B7033,"^",C7033,"^",D7033,"^",E7033,"^",#REF!,"^",#REF!,"^",)</f>
        <v>#REF!</v>
      </c>
    </row>
    <row r="7033" spans="7:7" x14ac:dyDescent="0.3">
      <c r="G7033" s="23" t="e">
        <f>CONCATENATE("004","^",A7034,"^",B7034,"^",C7034,"^",D7034,"^",E7034,"^",#REF!,"^",#REF!,"^",)</f>
        <v>#REF!</v>
      </c>
    </row>
    <row r="7034" spans="7:7" x14ac:dyDescent="0.3">
      <c r="G7034" s="23" t="e">
        <f>CONCATENATE("004","^",A7035,"^",B7035,"^",C7035,"^",D7035,"^",E7035,"^",#REF!,"^",#REF!,"^",)</f>
        <v>#REF!</v>
      </c>
    </row>
    <row r="7035" spans="7:7" x14ac:dyDescent="0.3">
      <c r="G7035" s="23" t="e">
        <f>CONCATENATE("004","^",A7036,"^",B7036,"^",C7036,"^",D7036,"^",E7036,"^",#REF!,"^",#REF!,"^",)</f>
        <v>#REF!</v>
      </c>
    </row>
    <row r="7036" spans="7:7" x14ac:dyDescent="0.3">
      <c r="G7036" s="23" t="e">
        <f>CONCATENATE("004","^",A7037,"^",B7037,"^",C7037,"^",D7037,"^",E7037,"^",#REF!,"^",#REF!,"^",)</f>
        <v>#REF!</v>
      </c>
    </row>
    <row r="7037" spans="7:7" x14ac:dyDescent="0.3">
      <c r="G7037" s="23" t="e">
        <f>CONCATENATE("004","^",A7038,"^",B7038,"^",C7038,"^",D7038,"^",E7038,"^",#REF!,"^",#REF!,"^",)</f>
        <v>#REF!</v>
      </c>
    </row>
    <row r="7038" spans="7:7" x14ac:dyDescent="0.3">
      <c r="G7038" s="23" t="e">
        <f>CONCATENATE("004","^",A7039,"^",B7039,"^",C7039,"^",D7039,"^",E7039,"^",#REF!,"^",#REF!,"^",)</f>
        <v>#REF!</v>
      </c>
    </row>
    <row r="7039" spans="7:7" x14ac:dyDescent="0.3">
      <c r="G7039" s="23" t="e">
        <f>CONCATENATE("004","^",A7040,"^",B7040,"^",C7040,"^",D7040,"^",E7040,"^",#REF!,"^",#REF!,"^",)</f>
        <v>#REF!</v>
      </c>
    </row>
    <row r="7040" spans="7:7" x14ac:dyDescent="0.3">
      <c r="G7040" s="23" t="e">
        <f>CONCATENATE("004","^",A7041,"^",B7041,"^",C7041,"^",D7041,"^",E7041,"^",#REF!,"^",#REF!,"^",)</f>
        <v>#REF!</v>
      </c>
    </row>
    <row r="7041" spans="7:7" x14ac:dyDescent="0.3">
      <c r="G7041" s="23" t="e">
        <f>CONCATENATE("004","^",A7042,"^",B7042,"^",C7042,"^",D7042,"^",E7042,"^",#REF!,"^",#REF!,"^",)</f>
        <v>#REF!</v>
      </c>
    </row>
    <row r="7042" spans="7:7" x14ac:dyDescent="0.3">
      <c r="G7042" s="23" t="e">
        <f>CONCATENATE("004","^",A7043,"^",B7043,"^",C7043,"^",D7043,"^",E7043,"^",#REF!,"^",#REF!,"^",)</f>
        <v>#REF!</v>
      </c>
    </row>
    <row r="7043" spans="7:7" x14ac:dyDescent="0.3">
      <c r="G7043" s="23" t="e">
        <f>CONCATENATE("004","^",A7044,"^",B7044,"^",C7044,"^",D7044,"^",E7044,"^",#REF!,"^",#REF!,"^",)</f>
        <v>#REF!</v>
      </c>
    </row>
    <row r="7044" spans="7:7" x14ac:dyDescent="0.3">
      <c r="G7044" s="23" t="e">
        <f>CONCATENATE("004","^",A7045,"^",B7045,"^",C7045,"^",D7045,"^",E7045,"^",#REF!,"^",#REF!,"^",)</f>
        <v>#REF!</v>
      </c>
    </row>
    <row r="7045" spans="7:7" x14ac:dyDescent="0.3">
      <c r="G7045" s="23" t="e">
        <f>CONCATENATE("004","^",A7046,"^",B7046,"^",C7046,"^",D7046,"^",E7046,"^",#REF!,"^",#REF!,"^",)</f>
        <v>#REF!</v>
      </c>
    </row>
    <row r="7046" spans="7:7" x14ac:dyDescent="0.3">
      <c r="G7046" s="23" t="e">
        <f>CONCATENATE("004","^",A7047,"^",B7047,"^",C7047,"^",D7047,"^",E7047,"^",#REF!,"^",#REF!,"^",)</f>
        <v>#REF!</v>
      </c>
    </row>
    <row r="7047" spans="7:7" x14ac:dyDescent="0.3">
      <c r="G7047" s="23" t="e">
        <f>CONCATENATE("004","^",A7048,"^",B7048,"^",C7048,"^",D7048,"^",E7048,"^",#REF!,"^",#REF!,"^",)</f>
        <v>#REF!</v>
      </c>
    </row>
    <row r="7048" spans="7:7" x14ac:dyDescent="0.3">
      <c r="G7048" s="23" t="e">
        <f>CONCATENATE("004","^",A7049,"^",B7049,"^",C7049,"^",D7049,"^",E7049,"^",#REF!,"^",#REF!,"^",)</f>
        <v>#REF!</v>
      </c>
    </row>
    <row r="7049" spans="7:7" x14ac:dyDescent="0.3">
      <c r="G7049" s="23" t="e">
        <f>CONCATENATE("004","^",A7050,"^",B7050,"^",C7050,"^",D7050,"^",E7050,"^",#REF!,"^",#REF!,"^",)</f>
        <v>#REF!</v>
      </c>
    </row>
    <row r="7050" spans="7:7" x14ac:dyDescent="0.3">
      <c r="G7050" s="23" t="e">
        <f>CONCATENATE("004","^",A7051,"^",B7051,"^",C7051,"^",D7051,"^",E7051,"^",#REF!,"^",#REF!,"^",)</f>
        <v>#REF!</v>
      </c>
    </row>
    <row r="7051" spans="7:7" x14ac:dyDescent="0.3">
      <c r="G7051" s="23" t="e">
        <f>CONCATENATE("004","^",A7052,"^",B7052,"^",C7052,"^",D7052,"^",E7052,"^",#REF!,"^",#REF!,"^",)</f>
        <v>#REF!</v>
      </c>
    </row>
    <row r="7052" spans="7:7" x14ac:dyDescent="0.3">
      <c r="G7052" s="23" t="e">
        <f>CONCATENATE("004","^",A7053,"^",B7053,"^",C7053,"^",D7053,"^",E7053,"^",#REF!,"^",#REF!,"^",)</f>
        <v>#REF!</v>
      </c>
    </row>
    <row r="7053" spans="7:7" x14ac:dyDescent="0.3">
      <c r="G7053" s="23" t="e">
        <f>CONCATENATE("004","^",A7054,"^",B7054,"^",C7054,"^",D7054,"^",E7054,"^",#REF!,"^",#REF!,"^",)</f>
        <v>#REF!</v>
      </c>
    </row>
    <row r="7054" spans="7:7" x14ac:dyDescent="0.3">
      <c r="G7054" s="23" t="e">
        <f>CONCATENATE("004","^",A7055,"^",B7055,"^",C7055,"^",D7055,"^",E7055,"^",#REF!,"^",#REF!,"^",)</f>
        <v>#REF!</v>
      </c>
    </row>
    <row r="7055" spans="7:7" x14ac:dyDescent="0.3">
      <c r="G7055" s="23" t="e">
        <f>CONCATENATE("004","^",A7056,"^",B7056,"^",C7056,"^",D7056,"^",E7056,"^",#REF!,"^",#REF!,"^",)</f>
        <v>#REF!</v>
      </c>
    </row>
    <row r="7056" spans="7:7" x14ac:dyDescent="0.3">
      <c r="G7056" s="23" t="e">
        <f>CONCATENATE("004","^",A7057,"^",B7057,"^",C7057,"^",D7057,"^",E7057,"^",#REF!,"^",#REF!,"^",)</f>
        <v>#REF!</v>
      </c>
    </row>
    <row r="7057" spans="7:7" x14ac:dyDescent="0.3">
      <c r="G7057" s="23" t="e">
        <f>CONCATENATE("004","^",A7058,"^",B7058,"^",C7058,"^",D7058,"^",E7058,"^",#REF!,"^",#REF!,"^",)</f>
        <v>#REF!</v>
      </c>
    </row>
    <row r="7058" spans="7:7" x14ac:dyDescent="0.3">
      <c r="G7058" s="23" t="e">
        <f>CONCATENATE("004","^",A7059,"^",B7059,"^",C7059,"^",D7059,"^",E7059,"^",#REF!,"^",#REF!,"^",)</f>
        <v>#REF!</v>
      </c>
    </row>
    <row r="7059" spans="7:7" x14ac:dyDescent="0.3">
      <c r="G7059" s="23" t="e">
        <f>CONCATENATE("004","^",A7060,"^",B7060,"^",C7060,"^",D7060,"^",E7060,"^",#REF!,"^",#REF!,"^",)</f>
        <v>#REF!</v>
      </c>
    </row>
    <row r="7060" spans="7:7" x14ac:dyDescent="0.3">
      <c r="G7060" s="23" t="e">
        <f>CONCATENATE("004","^",A7061,"^",B7061,"^",C7061,"^",D7061,"^",E7061,"^",#REF!,"^",#REF!,"^",)</f>
        <v>#REF!</v>
      </c>
    </row>
    <row r="7061" spans="7:7" x14ac:dyDescent="0.3">
      <c r="G7061" s="23" t="e">
        <f>CONCATENATE("004","^",A7062,"^",B7062,"^",C7062,"^",D7062,"^",E7062,"^",#REF!,"^",#REF!,"^",)</f>
        <v>#REF!</v>
      </c>
    </row>
    <row r="7062" spans="7:7" x14ac:dyDescent="0.3">
      <c r="G7062" s="23" t="e">
        <f>CONCATENATE("004","^",A7063,"^",B7063,"^",C7063,"^",D7063,"^",E7063,"^",#REF!,"^",#REF!,"^",)</f>
        <v>#REF!</v>
      </c>
    </row>
    <row r="7063" spans="7:7" x14ac:dyDescent="0.3">
      <c r="G7063" s="23" t="e">
        <f>CONCATENATE("004","^",A7064,"^",B7064,"^",C7064,"^",D7064,"^",E7064,"^",#REF!,"^",#REF!,"^",)</f>
        <v>#REF!</v>
      </c>
    </row>
    <row r="7064" spans="7:7" x14ac:dyDescent="0.3">
      <c r="G7064" s="23" t="e">
        <f>CONCATENATE("004","^",A7065,"^",B7065,"^",C7065,"^",D7065,"^",E7065,"^",#REF!,"^",#REF!,"^",)</f>
        <v>#REF!</v>
      </c>
    </row>
    <row r="7065" spans="7:7" x14ac:dyDescent="0.3">
      <c r="G7065" s="23" t="e">
        <f>CONCATENATE("004","^",A7066,"^",B7066,"^",C7066,"^",D7066,"^",E7066,"^",#REF!,"^",#REF!,"^",)</f>
        <v>#REF!</v>
      </c>
    </row>
    <row r="7066" spans="7:7" x14ac:dyDescent="0.3">
      <c r="G7066" s="23" t="e">
        <f>CONCATENATE("004","^",A7067,"^",B7067,"^",C7067,"^",D7067,"^",E7067,"^",#REF!,"^",#REF!,"^",)</f>
        <v>#REF!</v>
      </c>
    </row>
    <row r="7067" spans="7:7" x14ac:dyDescent="0.3">
      <c r="G7067" s="23" t="e">
        <f>CONCATENATE("004","^",A7068,"^",B7068,"^",C7068,"^",D7068,"^",E7068,"^",#REF!,"^",#REF!,"^",)</f>
        <v>#REF!</v>
      </c>
    </row>
    <row r="7068" spans="7:7" x14ac:dyDescent="0.3">
      <c r="G7068" s="23" t="e">
        <f>CONCATENATE("004","^",A7069,"^",B7069,"^",C7069,"^",D7069,"^",E7069,"^",#REF!,"^",#REF!,"^",)</f>
        <v>#REF!</v>
      </c>
    </row>
    <row r="7069" spans="7:7" x14ac:dyDescent="0.3">
      <c r="G7069" s="23" t="e">
        <f>CONCATENATE("004","^",A7070,"^",B7070,"^",C7070,"^",D7070,"^",E7070,"^",#REF!,"^",#REF!,"^",)</f>
        <v>#REF!</v>
      </c>
    </row>
    <row r="7070" spans="7:7" x14ac:dyDescent="0.3">
      <c r="G7070" s="23" t="e">
        <f>CONCATENATE("004","^",A7071,"^",B7071,"^",C7071,"^",D7071,"^",E7071,"^",#REF!,"^",#REF!,"^",)</f>
        <v>#REF!</v>
      </c>
    </row>
    <row r="7071" spans="7:7" x14ac:dyDescent="0.3">
      <c r="G7071" s="23" t="e">
        <f>CONCATENATE("004","^",A7072,"^",B7072,"^",C7072,"^",D7072,"^",E7072,"^",#REF!,"^",#REF!,"^",)</f>
        <v>#REF!</v>
      </c>
    </row>
    <row r="7072" spans="7:7" x14ac:dyDescent="0.3">
      <c r="G7072" s="23" t="e">
        <f>CONCATENATE("004","^",A7073,"^",B7073,"^",C7073,"^",D7073,"^",E7073,"^",#REF!,"^",#REF!,"^",)</f>
        <v>#REF!</v>
      </c>
    </row>
    <row r="7073" spans="7:7" x14ac:dyDescent="0.3">
      <c r="G7073" s="23" t="e">
        <f>CONCATENATE("004","^",A7074,"^",B7074,"^",C7074,"^",D7074,"^",E7074,"^",#REF!,"^",#REF!,"^",)</f>
        <v>#REF!</v>
      </c>
    </row>
    <row r="7074" spans="7:7" x14ac:dyDescent="0.3">
      <c r="G7074" s="23" t="e">
        <f>CONCATENATE("004","^",A7075,"^",B7075,"^",C7075,"^",D7075,"^",E7075,"^",#REF!,"^",#REF!,"^",)</f>
        <v>#REF!</v>
      </c>
    </row>
    <row r="7075" spans="7:7" x14ac:dyDescent="0.3">
      <c r="G7075" s="23" t="e">
        <f>CONCATENATE("004","^",A7076,"^",B7076,"^",C7076,"^",D7076,"^",E7076,"^",#REF!,"^",#REF!,"^",)</f>
        <v>#REF!</v>
      </c>
    </row>
    <row r="7076" spans="7:7" x14ac:dyDescent="0.3">
      <c r="G7076" s="23" t="e">
        <f>CONCATENATE("004","^",A7077,"^",B7077,"^",C7077,"^",D7077,"^",E7077,"^",#REF!,"^",#REF!,"^",)</f>
        <v>#REF!</v>
      </c>
    </row>
    <row r="7077" spans="7:7" x14ac:dyDescent="0.3">
      <c r="G7077" s="23" t="e">
        <f>CONCATENATE("004","^",A7078,"^",B7078,"^",C7078,"^",D7078,"^",E7078,"^",#REF!,"^",#REF!,"^",)</f>
        <v>#REF!</v>
      </c>
    </row>
    <row r="7078" spans="7:7" x14ac:dyDescent="0.3">
      <c r="G7078" s="23" t="e">
        <f>CONCATENATE("004","^",A7079,"^",B7079,"^",C7079,"^",D7079,"^",E7079,"^",#REF!,"^",#REF!,"^",)</f>
        <v>#REF!</v>
      </c>
    </row>
    <row r="7079" spans="7:7" x14ac:dyDescent="0.3">
      <c r="G7079" s="23" t="e">
        <f>CONCATENATE("004","^",A7080,"^",B7080,"^",C7080,"^",D7080,"^",E7080,"^",#REF!,"^",#REF!,"^",)</f>
        <v>#REF!</v>
      </c>
    </row>
    <row r="7080" spans="7:7" x14ac:dyDescent="0.3">
      <c r="G7080" s="23" t="e">
        <f>CONCATENATE("004","^",A7081,"^",B7081,"^",C7081,"^",D7081,"^",E7081,"^",#REF!,"^",#REF!,"^",)</f>
        <v>#REF!</v>
      </c>
    </row>
    <row r="7081" spans="7:7" x14ac:dyDescent="0.3">
      <c r="G7081" s="23" t="e">
        <f>CONCATENATE("004","^",A7082,"^",B7082,"^",C7082,"^",D7082,"^",E7082,"^",#REF!,"^",#REF!,"^",)</f>
        <v>#REF!</v>
      </c>
    </row>
    <row r="7082" spans="7:7" x14ac:dyDescent="0.3">
      <c r="G7082" s="23" t="e">
        <f>CONCATENATE("004","^",A7083,"^",B7083,"^",C7083,"^",D7083,"^",E7083,"^",#REF!,"^",#REF!,"^",)</f>
        <v>#REF!</v>
      </c>
    </row>
    <row r="7083" spans="7:7" x14ac:dyDescent="0.3">
      <c r="G7083" s="23" t="e">
        <f>CONCATENATE("004","^",A7084,"^",B7084,"^",C7084,"^",D7084,"^",E7084,"^",#REF!,"^",#REF!,"^",)</f>
        <v>#REF!</v>
      </c>
    </row>
    <row r="7084" spans="7:7" x14ac:dyDescent="0.3">
      <c r="G7084" s="23" t="e">
        <f>CONCATENATE("004","^",A7085,"^",B7085,"^",C7085,"^",D7085,"^",E7085,"^",#REF!,"^",#REF!,"^",)</f>
        <v>#REF!</v>
      </c>
    </row>
    <row r="7085" spans="7:7" x14ac:dyDescent="0.3">
      <c r="G7085" s="23" t="e">
        <f>CONCATENATE("004","^",A7086,"^",B7086,"^",C7086,"^",D7086,"^",E7086,"^",#REF!,"^",#REF!,"^",)</f>
        <v>#REF!</v>
      </c>
    </row>
    <row r="7086" spans="7:7" x14ac:dyDescent="0.3">
      <c r="G7086" s="23" t="e">
        <f>CONCATENATE("004","^",A7087,"^",B7087,"^",C7087,"^",D7087,"^",E7087,"^",#REF!,"^",#REF!,"^",)</f>
        <v>#REF!</v>
      </c>
    </row>
    <row r="7087" spans="7:7" x14ac:dyDescent="0.3">
      <c r="G7087" s="23" t="e">
        <f>CONCATENATE("004","^",A7088,"^",B7088,"^",C7088,"^",D7088,"^",E7088,"^",#REF!,"^",#REF!,"^",)</f>
        <v>#REF!</v>
      </c>
    </row>
    <row r="7088" spans="7:7" x14ac:dyDescent="0.3">
      <c r="G7088" s="23" t="e">
        <f>CONCATENATE("004","^",A7089,"^",B7089,"^",C7089,"^",D7089,"^",E7089,"^",#REF!,"^",#REF!,"^",)</f>
        <v>#REF!</v>
      </c>
    </row>
    <row r="7089" spans="7:7" x14ac:dyDescent="0.3">
      <c r="G7089" s="23" t="e">
        <f>CONCATENATE("004","^",A7090,"^",B7090,"^",C7090,"^",D7090,"^",E7090,"^",#REF!,"^",#REF!,"^",)</f>
        <v>#REF!</v>
      </c>
    </row>
    <row r="7090" spans="7:7" x14ac:dyDescent="0.3">
      <c r="G7090" s="23" t="e">
        <f>CONCATENATE("004","^",A7091,"^",B7091,"^",C7091,"^",D7091,"^",E7091,"^",#REF!,"^",#REF!,"^",)</f>
        <v>#REF!</v>
      </c>
    </row>
    <row r="7091" spans="7:7" x14ac:dyDescent="0.3">
      <c r="G7091" s="23" t="e">
        <f>CONCATENATE("004","^",A7092,"^",B7092,"^",C7092,"^",D7092,"^",E7092,"^",#REF!,"^",#REF!,"^",)</f>
        <v>#REF!</v>
      </c>
    </row>
    <row r="7092" spans="7:7" x14ac:dyDescent="0.3">
      <c r="G7092" s="23" t="e">
        <f>CONCATENATE("004","^",A7093,"^",B7093,"^",C7093,"^",D7093,"^",E7093,"^",#REF!,"^",#REF!,"^",)</f>
        <v>#REF!</v>
      </c>
    </row>
    <row r="7093" spans="7:7" x14ac:dyDescent="0.3">
      <c r="G7093" s="23" t="e">
        <f>CONCATENATE("004","^",A7094,"^",B7094,"^",C7094,"^",D7094,"^",E7094,"^",#REF!,"^",#REF!,"^",)</f>
        <v>#REF!</v>
      </c>
    </row>
    <row r="7094" spans="7:7" x14ac:dyDescent="0.3">
      <c r="G7094" s="23" t="e">
        <f>CONCATENATE("004","^",A7095,"^",B7095,"^",C7095,"^",D7095,"^",E7095,"^",#REF!,"^",#REF!,"^",)</f>
        <v>#REF!</v>
      </c>
    </row>
    <row r="7095" spans="7:7" x14ac:dyDescent="0.3">
      <c r="G7095" s="23" t="e">
        <f>CONCATENATE("004","^",A7096,"^",B7096,"^",C7096,"^",D7096,"^",E7096,"^",#REF!,"^",#REF!,"^",)</f>
        <v>#REF!</v>
      </c>
    </row>
    <row r="7096" spans="7:7" x14ac:dyDescent="0.3">
      <c r="G7096" s="23" t="e">
        <f>CONCATENATE("004","^",A7097,"^",B7097,"^",C7097,"^",D7097,"^",E7097,"^",#REF!,"^",#REF!,"^",)</f>
        <v>#REF!</v>
      </c>
    </row>
    <row r="7097" spans="7:7" x14ac:dyDescent="0.3">
      <c r="G7097" s="23" t="e">
        <f>CONCATENATE("004","^",A7098,"^",B7098,"^",C7098,"^",D7098,"^",E7098,"^",#REF!,"^",#REF!,"^",)</f>
        <v>#REF!</v>
      </c>
    </row>
    <row r="7098" spans="7:7" x14ac:dyDescent="0.3">
      <c r="G7098" s="23" t="e">
        <f>CONCATENATE("004","^",A7099,"^",B7099,"^",C7099,"^",D7099,"^",E7099,"^",#REF!,"^",#REF!,"^",)</f>
        <v>#REF!</v>
      </c>
    </row>
    <row r="7099" spans="7:7" x14ac:dyDescent="0.3">
      <c r="G7099" s="23" t="e">
        <f>CONCATENATE("004","^",A7100,"^",B7100,"^",C7100,"^",D7100,"^",E7100,"^",#REF!,"^",#REF!,"^",)</f>
        <v>#REF!</v>
      </c>
    </row>
    <row r="7100" spans="7:7" x14ac:dyDescent="0.3">
      <c r="G7100" s="23" t="e">
        <f>CONCATENATE("004","^",A7101,"^",B7101,"^",C7101,"^",D7101,"^",E7101,"^",#REF!,"^",#REF!,"^",)</f>
        <v>#REF!</v>
      </c>
    </row>
    <row r="7101" spans="7:7" x14ac:dyDescent="0.3">
      <c r="G7101" s="23" t="e">
        <f>CONCATENATE("004","^",A7102,"^",B7102,"^",C7102,"^",D7102,"^",E7102,"^",#REF!,"^",#REF!,"^",)</f>
        <v>#REF!</v>
      </c>
    </row>
    <row r="7102" spans="7:7" x14ac:dyDescent="0.3">
      <c r="G7102" s="23" t="e">
        <f>CONCATENATE("004","^",A7103,"^",B7103,"^",C7103,"^",D7103,"^",E7103,"^",#REF!,"^",#REF!,"^",)</f>
        <v>#REF!</v>
      </c>
    </row>
    <row r="7103" spans="7:7" x14ac:dyDescent="0.3">
      <c r="G7103" s="23" t="e">
        <f>CONCATENATE("004","^",A7104,"^",B7104,"^",C7104,"^",D7104,"^",E7104,"^",#REF!,"^",#REF!,"^",)</f>
        <v>#REF!</v>
      </c>
    </row>
    <row r="7104" spans="7:7" x14ac:dyDescent="0.3">
      <c r="G7104" s="23" t="e">
        <f>CONCATENATE("004","^",A7105,"^",B7105,"^",C7105,"^",D7105,"^",E7105,"^",#REF!,"^",#REF!,"^",)</f>
        <v>#REF!</v>
      </c>
    </row>
    <row r="7105" spans="7:7" x14ac:dyDescent="0.3">
      <c r="G7105" s="23" t="e">
        <f>CONCATENATE("004","^",A7106,"^",B7106,"^",C7106,"^",D7106,"^",E7106,"^",#REF!,"^",#REF!,"^",)</f>
        <v>#REF!</v>
      </c>
    </row>
    <row r="7106" spans="7:7" x14ac:dyDescent="0.3">
      <c r="G7106" s="23" t="e">
        <f>CONCATENATE("004","^",A7107,"^",B7107,"^",C7107,"^",D7107,"^",E7107,"^",#REF!,"^",#REF!,"^",)</f>
        <v>#REF!</v>
      </c>
    </row>
    <row r="7107" spans="7:7" x14ac:dyDescent="0.3">
      <c r="G7107" s="23" t="e">
        <f>CONCATENATE("004","^",A7108,"^",B7108,"^",C7108,"^",D7108,"^",E7108,"^",#REF!,"^",#REF!,"^",)</f>
        <v>#REF!</v>
      </c>
    </row>
    <row r="7108" spans="7:7" x14ac:dyDescent="0.3">
      <c r="G7108" s="23" t="e">
        <f>CONCATENATE("004","^",A7109,"^",B7109,"^",C7109,"^",D7109,"^",E7109,"^",#REF!,"^",#REF!,"^",)</f>
        <v>#REF!</v>
      </c>
    </row>
    <row r="7109" spans="7:7" x14ac:dyDescent="0.3">
      <c r="G7109" s="23" t="e">
        <f>CONCATENATE("004","^",A7110,"^",B7110,"^",C7110,"^",D7110,"^",E7110,"^",#REF!,"^",#REF!,"^",)</f>
        <v>#REF!</v>
      </c>
    </row>
    <row r="7110" spans="7:7" x14ac:dyDescent="0.3">
      <c r="G7110" s="23" t="e">
        <f>CONCATENATE("004","^",A7111,"^",B7111,"^",C7111,"^",D7111,"^",E7111,"^",#REF!,"^",#REF!,"^",)</f>
        <v>#REF!</v>
      </c>
    </row>
    <row r="7111" spans="7:7" x14ac:dyDescent="0.3">
      <c r="G7111" s="23" t="e">
        <f>CONCATENATE("004","^",A7112,"^",B7112,"^",C7112,"^",D7112,"^",E7112,"^",#REF!,"^",#REF!,"^",)</f>
        <v>#REF!</v>
      </c>
    </row>
    <row r="7112" spans="7:7" x14ac:dyDescent="0.3">
      <c r="G7112" s="23" t="e">
        <f>CONCATENATE("004","^",A7113,"^",B7113,"^",C7113,"^",D7113,"^",E7113,"^",#REF!,"^",#REF!,"^",)</f>
        <v>#REF!</v>
      </c>
    </row>
    <row r="7113" spans="7:7" x14ac:dyDescent="0.3">
      <c r="G7113" s="23" t="e">
        <f>CONCATENATE("004","^",A7114,"^",B7114,"^",C7114,"^",D7114,"^",E7114,"^",#REF!,"^",#REF!,"^",)</f>
        <v>#REF!</v>
      </c>
    </row>
    <row r="7114" spans="7:7" x14ac:dyDescent="0.3">
      <c r="G7114" s="23" t="e">
        <f>CONCATENATE("004","^",A7115,"^",B7115,"^",C7115,"^",D7115,"^",E7115,"^",#REF!,"^",#REF!,"^",)</f>
        <v>#REF!</v>
      </c>
    </row>
    <row r="7115" spans="7:7" x14ac:dyDescent="0.3">
      <c r="G7115" s="23" t="e">
        <f>CONCATENATE("004","^",A7116,"^",B7116,"^",C7116,"^",D7116,"^",E7116,"^",#REF!,"^",#REF!,"^",)</f>
        <v>#REF!</v>
      </c>
    </row>
    <row r="7116" spans="7:7" x14ac:dyDescent="0.3">
      <c r="G7116" s="23" t="e">
        <f>CONCATENATE("004","^",A7117,"^",B7117,"^",C7117,"^",D7117,"^",E7117,"^",#REF!,"^",#REF!,"^",)</f>
        <v>#REF!</v>
      </c>
    </row>
    <row r="7117" spans="7:7" x14ac:dyDescent="0.3">
      <c r="G7117" s="23" t="e">
        <f>CONCATENATE("004","^",A7118,"^",B7118,"^",C7118,"^",D7118,"^",E7118,"^",#REF!,"^",#REF!,"^",)</f>
        <v>#REF!</v>
      </c>
    </row>
    <row r="7118" spans="7:7" x14ac:dyDescent="0.3">
      <c r="G7118" s="23" t="e">
        <f>CONCATENATE("004","^",A7119,"^",B7119,"^",C7119,"^",D7119,"^",E7119,"^",#REF!,"^",#REF!,"^",)</f>
        <v>#REF!</v>
      </c>
    </row>
    <row r="7119" spans="7:7" x14ac:dyDescent="0.3">
      <c r="G7119" s="23" t="e">
        <f>CONCATENATE("004","^",A7120,"^",B7120,"^",C7120,"^",D7120,"^",E7120,"^",#REF!,"^",#REF!,"^",)</f>
        <v>#REF!</v>
      </c>
    </row>
    <row r="7120" spans="7:7" x14ac:dyDescent="0.3">
      <c r="G7120" s="23" t="e">
        <f>CONCATENATE("004","^",A7121,"^",B7121,"^",C7121,"^",D7121,"^",E7121,"^",#REF!,"^",#REF!,"^",)</f>
        <v>#REF!</v>
      </c>
    </row>
    <row r="7121" spans="7:7" x14ac:dyDescent="0.3">
      <c r="G7121" s="23" t="e">
        <f>CONCATENATE("004","^",A7122,"^",B7122,"^",C7122,"^",D7122,"^",E7122,"^",#REF!,"^",#REF!,"^",)</f>
        <v>#REF!</v>
      </c>
    </row>
    <row r="7122" spans="7:7" x14ac:dyDescent="0.3">
      <c r="G7122" s="23" t="e">
        <f>CONCATENATE("004","^",A7123,"^",B7123,"^",C7123,"^",D7123,"^",E7123,"^",#REF!,"^",#REF!,"^",)</f>
        <v>#REF!</v>
      </c>
    </row>
    <row r="7123" spans="7:7" x14ac:dyDescent="0.3">
      <c r="G7123" s="23" t="e">
        <f>CONCATENATE("004","^",A7124,"^",B7124,"^",C7124,"^",D7124,"^",E7124,"^",#REF!,"^",#REF!,"^",)</f>
        <v>#REF!</v>
      </c>
    </row>
    <row r="7124" spans="7:7" x14ac:dyDescent="0.3">
      <c r="G7124" s="23" t="e">
        <f>CONCATENATE("004","^",A7125,"^",B7125,"^",C7125,"^",D7125,"^",E7125,"^",#REF!,"^",#REF!,"^",)</f>
        <v>#REF!</v>
      </c>
    </row>
    <row r="7125" spans="7:7" x14ac:dyDescent="0.3">
      <c r="G7125" s="23" t="e">
        <f>CONCATENATE("004","^",A7126,"^",B7126,"^",C7126,"^",D7126,"^",E7126,"^",#REF!,"^",#REF!,"^",)</f>
        <v>#REF!</v>
      </c>
    </row>
    <row r="7126" spans="7:7" x14ac:dyDescent="0.3">
      <c r="G7126" s="23" t="e">
        <f>CONCATENATE("004","^",A7127,"^",B7127,"^",C7127,"^",D7127,"^",E7127,"^",#REF!,"^",#REF!,"^",)</f>
        <v>#REF!</v>
      </c>
    </row>
    <row r="7127" spans="7:7" x14ac:dyDescent="0.3">
      <c r="G7127" s="23" t="e">
        <f>CONCATENATE("004","^",A7128,"^",B7128,"^",C7128,"^",D7128,"^",E7128,"^",#REF!,"^",#REF!,"^",)</f>
        <v>#REF!</v>
      </c>
    </row>
    <row r="7128" spans="7:7" x14ac:dyDescent="0.3">
      <c r="G7128" s="23" t="e">
        <f>CONCATENATE("004","^",A7129,"^",B7129,"^",C7129,"^",D7129,"^",E7129,"^",#REF!,"^",#REF!,"^",)</f>
        <v>#REF!</v>
      </c>
    </row>
    <row r="7129" spans="7:7" x14ac:dyDescent="0.3">
      <c r="G7129" s="23" t="e">
        <f>CONCATENATE("004","^",A7130,"^",B7130,"^",C7130,"^",D7130,"^",E7130,"^",#REF!,"^",#REF!,"^",)</f>
        <v>#REF!</v>
      </c>
    </row>
    <row r="7130" spans="7:7" x14ac:dyDescent="0.3">
      <c r="G7130" s="23" t="e">
        <f>CONCATENATE("004","^",A7131,"^",B7131,"^",C7131,"^",D7131,"^",E7131,"^",#REF!,"^",#REF!,"^",)</f>
        <v>#REF!</v>
      </c>
    </row>
    <row r="7131" spans="7:7" x14ac:dyDescent="0.3">
      <c r="G7131" s="23" t="e">
        <f>CONCATENATE("004","^",A7132,"^",B7132,"^",C7132,"^",D7132,"^",E7132,"^",#REF!,"^",#REF!,"^",)</f>
        <v>#REF!</v>
      </c>
    </row>
    <row r="7132" spans="7:7" x14ac:dyDescent="0.3">
      <c r="G7132" s="23" t="e">
        <f>CONCATENATE("004","^",A7133,"^",B7133,"^",C7133,"^",D7133,"^",E7133,"^",#REF!,"^",#REF!,"^",)</f>
        <v>#REF!</v>
      </c>
    </row>
    <row r="7133" spans="7:7" x14ac:dyDescent="0.3">
      <c r="G7133" s="23" t="e">
        <f>CONCATENATE("004","^",A7134,"^",B7134,"^",C7134,"^",D7134,"^",E7134,"^",#REF!,"^",#REF!,"^",)</f>
        <v>#REF!</v>
      </c>
    </row>
    <row r="7134" spans="7:7" x14ac:dyDescent="0.3">
      <c r="G7134" s="23" t="e">
        <f>CONCATENATE("004","^",A7135,"^",B7135,"^",C7135,"^",D7135,"^",E7135,"^",#REF!,"^",#REF!,"^",)</f>
        <v>#REF!</v>
      </c>
    </row>
    <row r="7135" spans="7:7" x14ac:dyDescent="0.3">
      <c r="G7135" s="23" t="e">
        <f>CONCATENATE("004","^",A7136,"^",B7136,"^",C7136,"^",D7136,"^",E7136,"^",#REF!,"^",#REF!,"^",)</f>
        <v>#REF!</v>
      </c>
    </row>
    <row r="7136" spans="7:7" x14ac:dyDescent="0.3">
      <c r="G7136" s="23" t="e">
        <f>CONCATENATE("004","^",A7137,"^",B7137,"^",C7137,"^",D7137,"^",E7137,"^",#REF!,"^",#REF!,"^",)</f>
        <v>#REF!</v>
      </c>
    </row>
    <row r="7137" spans="7:7" x14ac:dyDescent="0.3">
      <c r="G7137" s="23" t="e">
        <f>CONCATENATE("004","^",A7138,"^",B7138,"^",C7138,"^",D7138,"^",E7138,"^",#REF!,"^",#REF!,"^",)</f>
        <v>#REF!</v>
      </c>
    </row>
    <row r="7138" spans="7:7" x14ac:dyDescent="0.3">
      <c r="G7138" s="23" t="e">
        <f>CONCATENATE("004","^",A7139,"^",B7139,"^",C7139,"^",D7139,"^",E7139,"^",#REF!,"^",#REF!,"^",)</f>
        <v>#REF!</v>
      </c>
    </row>
    <row r="7139" spans="7:7" x14ac:dyDescent="0.3">
      <c r="G7139" s="23" t="e">
        <f>CONCATENATE("004","^",A7140,"^",B7140,"^",C7140,"^",D7140,"^",E7140,"^",#REF!,"^",#REF!,"^",)</f>
        <v>#REF!</v>
      </c>
    </row>
    <row r="7140" spans="7:7" x14ac:dyDescent="0.3">
      <c r="G7140" s="23" t="e">
        <f>CONCATENATE("004","^",A7141,"^",B7141,"^",C7141,"^",D7141,"^",E7141,"^",#REF!,"^",#REF!,"^",)</f>
        <v>#REF!</v>
      </c>
    </row>
    <row r="7141" spans="7:7" x14ac:dyDescent="0.3">
      <c r="G7141" s="23" t="e">
        <f>CONCATENATE("004","^",A7142,"^",B7142,"^",C7142,"^",D7142,"^",E7142,"^",#REF!,"^",#REF!,"^",)</f>
        <v>#REF!</v>
      </c>
    </row>
    <row r="7142" spans="7:7" x14ac:dyDescent="0.3">
      <c r="G7142" s="23" t="e">
        <f>CONCATENATE("004","^",A7143,"^",B7143,"^",C7143,"^",D7143,"^",E7143,"^",#REF!,"^",#REF!,"^",)</f>
        <v>#REF!</v>
      </c>
    </row>
    <row r="7143" spans="7:7" x14ac:dyDescent="0.3">
      <c r="G7143" s="23" t="e">
        <f>CONCATENATE("004","^",A7144,"^",B7144,"^",C7144,"^",D7144,"^",E7144,"^",#REF!,"^",#REF!,"^",)</f>
        <v>#REF!</v>
      </c>
    </row>
    <row r="7144" spans="7:7" x14ac:dyDescent="0.3">
      <c r="G7144" s="23" t="e">
        <f>CONCATENATE("004","^",A7145,"^",B7145,"^",C7145,"^",D7145,"^",E7145,"^",#REF!,"^",#REF!,"^",)</f>
        <v>#REF!</v>
      </c>
    </row>
    <row r="7145" spans="7:7" x14ac:dyDescent="0.3">
      <c r="G7145" s="23" t="e">
        <f>CONCATENATE("004","^",A7146,"^",B7146,"^",C7146,"^",D7146,"^",E7146,"^",#REF!,"^",#REF!,"^",)</f>
        <v>#REF!</v>
      </c>
    </row>
    <row r="7146" spans="7:7" x14ac:dyDescent="0.3">
      <c r="G7146" s="23" t="e">
        <f>CONCATENATE("004","^",A7147,"^",B7147,"^",C7147,"^",D7147,"^",E7147,"^",#REF!,"^",#REF!,"^",)</f>
        <v>#REF!</v>
      </c>
    </row>
    <row r="7147" spans="7:7" x14ac:dyDescent="0.3">
      <c r="G7147" s="23" t="e">
        <f>CONCATENATE("004","^",A7148,"^",B7148,"^",C7148,"^",D7148,"^",E7148,"^",#REF!,"^",#REF!,"^",)</f>
        <v>#REF!</v>
      </c>
    </row>
    <row r="7148" spans="7:7" x14ac:dyDescent="0.3">
      <c r="G7148" s="23" t="e">
        <f>CONCATENATE("004","^",A7149,"^",B7149,"^",C7149,"^",D7149,"^",E7149,"^",#REF!,"^",#REF!,"^",)</f>
        <v>#REF!</v>
      </c>
    </row>
    <row r="7149" spans="7:7" x14ac:dyDescent="0.3">
      <c r="G7149" s="23" t="e">
        <f>CONCATENATE("004","^",A7150,"^",B7150,"^",C7150,"^",D7150,"^",E7150,"^",#REF!,"^",#REF!,"^",)</f>
        <v>#REF!</v>
      </c>
    </row>
    <row r="7150" spans="7:7" x14ac:dyDescent="0.3">
      <c r="G7150" s="23" t="e">
        <f>CONCATENATE("004","^",A7151,"^",B7151,"^",C7151,"^",D7151,"^",E7151,"^",#REF!,"^",#REF!,"^",)</f>
        <v>#REF!</v>
      </c>
    </row>
    <row r="7151" spans="7:7" x14ac:dyDescent="0.3">
      <c r="G7151" s="23" t="e">
        <f>CONCATENATE("004","^",A7152,"^",B7152,"^",C7152,"^",D7152,"^",E7152,"^",#REF!,"^",#REF!,"^",)</f>
        <v>#REF!</v>
      </c>
    </row>
    <row r="7152" spans="7:7" x14ac:dyDescent="0.3">
      <c r="G7152" s="23" t="e">
        <f>CONCATENATE("004","^",A7153,"^",B7153,"^",C7153,"^",D7153,"^",E7153,"^",#REF!,"^",#REF!,"^",)</f>
        <v>#REF!</v>
      </c>
    </row>
    <row r="7153" spans="7:7" x14ac:dyDescent="0.3">
      <c r="G7153" s="23" t="e">
        <f>CONCATENATE("004","^",A7154,"^",B7154,"^",C7154,"^",D7154,"^",E7154,"^",#REF!,"^",#REF!,"^",)</f>
        <v>#REF!</v>
      </c>
    </row>
    <row r="7154" spans="7:7" x14ac:dyDescent="0.3">
      <c r="G7154" s="23" t="e">
        <f>CONCATENATE("004","^",A7155,"^",B7155,"^",C7155,"^",D7155,"^",E7155,"^",#REF!,"^",#REF!,"^",)</f>
        <v>#REF!</v>
      </c>
    </row>
    <row r="7155" spans="7:7" x14ac:dyDescent="0.3">
      <c r="G7155" s="23" t="e">
        <f>CONCATENATE("004","^",A7156,"^",B7156,"^",C7156,"^",D7156,"^",E7156,"^",#REF!,"^",#REF!,"^",)</f>
        <v>#REF!</v>
      </c>
    </row>
    <row r="7156" spans="7:7" x14ac:dyDescent="0.3">
      <c r="G7156" s="23" t="e">
        <f>CONCATENATE("004","^",A7157,"^",B7157,"^",C7157,"^",D7157,"^",E7157,"^",#REF!,"^",#REF!,"^",)</f>
        <v>#REF!</v>
      </c>
    </row>
    <row r="7157" spans="7:7" x14ac:dyDescent="0.3">
      <c r="G7157" s="23" t="e">
        <f>CONCATENATE("004","^",A7158,"^",B7158,"^",C7158,"^",D7158,"^",E7158,"^",#REF!,"^",#REF!,"^",)</f>
        <v>#REF!</v>
      </c>
    </row>
    <row r="7158" spans="7:7" x14ac:dyDescent="0.3">
      <c r="G7158" s="23" t="e">
        <f>CONCATENATE("004","^",A7159,"^",B7159,"^",C7159,"^",D7159,"^",E7159,"^",#REF!,"^",#REF!,"^",)</f>
        <v>#REF!</v>
      </c>
    </row>
    <row r="7159" spans="7:7" x14ac:dyDescent="0.3">
      <c r="G7159" s="23" t="e">
        <f>CONCATENATE("004","^",A7160,"^",B7160,"^",C7160,"^",D7160,"^",E7160,"^",#REF!,"^",#REF!,"^",)</f>
        <v>#REF!</v>
      </c>
    </row>
    <row r="7160" spans="7:7" x14ac:dyDescent="0.3">
      <c r="G7160" s="23" t="e">
        <f>CONCATENATE("004","^",A7161,"^",B7161,"^",C7161,"^",D7161,"^",E7161,"^",#REF!,"^",#REF!,"^",)</f>
        <v>#REF!</v>
      </c>
    </row>
    <row r="7161" spans="7:7" x14ac:dyDescent="0.3">
      <c r="G7161" s="23" t="e">
        <f>CONCATENATE("004","^",A7162,"^",B7162,"^",C7162,"^",D7162,"^",E7162,"^",#REF!,"^",#REF!,"^",)</f>
        <v>#REF!</v>
      </c>
    </row>
    <row r="7162" spans="7:7" x14ac:dyDescent="0.3">
      <c r="G7162" s="23" t="e">
        <f>CONCATENATE("004","^",A7163,"^",B7163,"^",C7163,"^",D7163,"^",E7163,"^",#REF!,"^",#REF!,"^",)</f>
        <v>#REF!</v>
      </c>
    </row>
    <row r="7163" spans="7:7" x14ac:dyDescent="0.3">
      <c r="G7163" s="23" t="e">
        <f>CONCATENATE("004","^",A7164,"^",B7164,"^",C7164,"^",D7164,"^",E7164,"^",#REF!,"^",#REF!,"^",)</f>
        <v>#REF!</v>
      </c>
    </row>
    <row r="7164" spans="7:7" x14ac:dyDescent="0.3">
      <c r="G7164" s="23" t="e">
        <f>CONCATENATE("004","^",A7165,"^",B7165,"^",C7165,"^",D7165,"^",E7165,"^",#REF!,"^",#REF!,"^",)</f>
        <v>#REF!</v>
      </c>
    </row>
    <row r="7165" spans="7:7" x14ac:dyDescent="0.3">
      <c r="G7165" s="23" t="e">
        <f>CONCATENATE("004","^",A7166,"^",B7166,"^",C7166,"^",D7166,"^",E7166,"^",#REF!,"^",#REF!,"^",)</f>
        <v>#REF!</v>
      </c>
    </row>
    <row r="7166" spans="7:7" x14ac:dyDescent="0.3">
      <c r="G7166" s="23" t="e">
        <f>CONCATENATE("004","^",A7167,"^",B7167,"^",C7167,"^",D7167,"^",E7167,"^",#REF!,"^",#REF!,"^",)</f>
        <v>#REF!</v>
      </c>
    </row>
    <row r="7167" spans="7:7" x14ac:dyDescent="0.3">
      <c r="G7167" s="23" t="e">
        <f>CONCATENATE("004","^",A7168,"^",B7168,"^",C7168,"^",D7168,"^",E7168,"^",#REF!,"^",#REF!,"^",)</f>
        <v>#REF!</v>
      </c>
    </row>
    <row r="7168" spans="7:7" x14ac:dyDescent="0.3">
      <c r="G7168" s="23" t="e">
        <f>CONCATENATE("004","^",A7169,"^",B7169,"^",C7169,"^",D7169,"^",E7169,"^",#REF!,"^",#REF!,"^",)</f>
        <v>#REF!</v>
      </c>
    </row>
    <row r="7169" spans="7:7" x14ac:dyDescent="0.3">
      <c r="G7169" s="23" t="e">
        <f>CONCATENATE("004","^",A7170,"^",B7170,"^",C7170,"^",D7170,"^",E7170,"^",#REF!,"^",#REF!,"^",)</f>
        <v>#REF!</v>
      </c>
    </row>
    <row r="7170" spans="7:7" x14ac:dyDescent="0.3">
      <c r="G7170" s="23" t="e">
        <f>CONCATENATE("004","^",A7171,"^",B7171,"^",C7171,"^",D7171,"^",E7171,"^",#REF!,"^",#REF!,"^",)</f>
        <v>#REF!</v>
      </c>
    </row>
    <row r="7171" spans="7:7" x14ac:dyDescent="0.3">
      <c r="G7171" s="23" t="e">
        <f>CONCATENATE("004","^",A7172,"^",B7172,"^",C7172,"^",D7172,"^",E7172,"^",#REF!,"^",#REF!,"^",)</f>
        <v>#REF!</v>
      </c>
    </row>
    <row r="7172" spans="7:7" x14ac:dyDescent="0.3">
      <c r="G7172" s="23" t="e">
        <f>CONCATENATE("004","^",A7173,"^",B7173,"^",C7173,"^",D7173,"^",E7173,"^",#REF!,"^",#REF!,"^",)</f>
        <v>#REF!</v>
      </c>
    </row>
    <row r="7173" spans="7:7" x14ac:dyDescent="0.3">
      <c r="G7173" s="23" t="e">
        <f>CONCATENATE("004","^",A7174,"^",B7174,"^",C7174,"^",D7174,"^",E7174,"^",#REF!,"^",#REF!,"^",)</f>
        <v>#REF!</v>
      </c>
    </row>
    <row r="7174" spans="7:7" x14ac:dyDescent="0.3">
      <c r="G7174" s="23" t="e">
        <f>CONCATENATE("004","^",A7175,"^",B7175,"^",C7175,"^",D7175,"^",E7175,"^",#REF!,"^",#REF!,"^",)</f>
        <v>#REF!</v>
      </c>
    </row>
    <row r="7175" spans="7:7" x14ac:dyDescent="0.3">
      <c r="G7175" s="23" t="e">
        <f>CONCATENATE("004","^",A7176,"^",B7176,"^",C7176,"^",D7176,"^",E7176,"^",#REF!,"^",#REF!,"^",)</f>
        <v>#REF!</v>
      </c>
    </row>
    <row r="7176" spans="7:7" x14ac:dyDescent="0.3">
      <c r="G7176" s="23" t="e">
        <f>CONCATENATE("004","^",A7177,"^",B7177,"^",C7177,"^",D7177,"^",E7177,"^",#REF!,"^",#REF!,"^",)</f>
        <v>#REF!</v>
      </c>
    </row>
    <row r="7177" spans="7:7" x14ac:dyDescent="0.3">
      <c r="G7177" s="23" t="e">
        <f>CONCATENATE("004","^",A7178,"^",B7178,"^",C7178,"^",D7178,"^",E7178,"^",#REF!,"^",#REF!,"^",)</f>
        <v>#REF!</v>
      </c>
    </row>
    <row r="7178" spans="7:7" x14ac:dyDescent="0.3">
      <c r="G7178" s="23" t="e">
        <f>CONCATENATE("004","^",A7179,"^",B7179,"^",C7179,"^",D7179,"^",E7179,"^",#REF!,"^",#REF!,"^",)</f>
        <v>#REF!</v>
      </c>
    </row>
    <row r="7179" spans="7:7" x14ac:dyDescent="0.3">
      <c r="G7179" s="23" t="e">
        <f>CONCATENATE("004","^",A7180,"^",B7180,"^",C7180,"^",D7180,"^",E7180,"^",#REF!,"^",#REF!,"^",)</f>
        <v>#REF!</v>
      </c>
    </row>
    <row r="7180" spans="7:7" x14ac:dyDescent="0.3">
      <c r="G7180" s="23" t="e">
        <f>CONCATENATE("004","^",A7181,"^",B7181,"^",C7181,"^",D7181,"^",E7181,"^",#REF!,"^",#REF!,"^",)</f>
        <v>#REF!</v>
      </c>
    </row>
    <row r="7181" spans="7:7" x14ac:dyDescent="0.3">
      <c r="G7181" s="23" t="e">
        <f>CONCATENATE("004","^",A7182,"^",B7182,"^",C7182,"^",D7182,"^",E7182,"^",#REF!,"^",#REF!,"^",)</f>
        <v>#REF!</v>
      </c>
    </row>
    <row r="7182" spans="7:7" x14ac:dyDescent="0.3">
      <c r="G7182" s="23" t="e">
        <f>CONCATENATE("004","^",A7183,"^",B7183,"^",C7183,"^",D7183,"^",E7183,"^",#REF!,"^",#REF!,"^",)</f>
        <v>#REF!</v>
      </c>
    </row>
    <row r="7183" spans="7:7" x14ac:dyDescent="0.3">
      <c r="G7183" s="23" t="e">
        <f>CONCATENATE("004","^",A7184,"^",B7184,"^",C7184,"^",D7184,"^",E7184,"^",#REF!,"^",#REF!,"^",)</f>
        <v>#REF!</v>
      </c>
    </row>
    <row r="7184" spans="7:7" x14ac:dyDescent="0.3">
      <c r="G7184" s="23" t="e">
        <f>CONCATENATE("004","^",A7185,"^",B7185,"^",C7185,"^",D7185,"^",E7185,"^",#REF!,"^",#REF!,"^",)</f>
        <v>#REF!</v>
      </c>
    </row>
    <row r="7185" spans="7:7" x14ac:dyDescent="0.3">
      <c r="G7185" s="23" t="e">
        <f>CONCATENATE("004","^",A7186,"^",B7186,"^",C7186,"^",D7186,"^",E7186,"^",#REF!,"^",#REF!,"^",)</f>
        <v>#REF!</v>
      </c>
    </row>
    <row r="7186" spans="7:7" x14ac:dyDescent="0.3">
      <c r="G7186" s="23" t="e">
        <f>CONCATENATE("004","^",A7187,"^",B7187,"^",C7187,"^",D7187,"^",E7187,"^",#REF!,"^",#REF!,"^",)</f>
        <v>#REF!</v>
      </c>
    </row>
    <row r="7187" spans="7:7" x14ac:dyDescent="0.3">
      <c r="G7187" s="23" t="e">
        <f>CONCATENATE("004","^",A7188,"^",B7188,"^",C7188,"^",D7188,"^",E7188,"^",#REF!,"^",#REF!,"^",)</f>
        <v>#REF!</v>
      </c>
    </row>
    <row r="7188" spans="7:7" x14ac:dyDescent="0.3">
      <c r="G7188" s="23" t="e">
        <f>CONCATENATE("004","^",A7189,"^",B7189,"^",C7189,"^",D7189,"^",E7189,"^",#REF!,"^",#REF!,"^",)</f>
        <v>#REF!</v>
      </c>
    </row>
    <row r="7189" spans="7:7" x14ac:dyDescent="0.3">
      <c r="G7189" s="23" t="e">
        <f>CONCATENATE("004","^",A7190,"^",B7190,"^",C7190,"^",D7190,"^",E7190,"^",#REF!,"^",#REF!,"^",)</f>
        <v>#REF!</v>
      </c>
    </row>
    <row r="7190" spans="7:7" x14ac:dyDescent="0.3">
      <c r="G7190" s="23" t="e">
        <f>CONCATENATE("004","^",A7191,"^",B7191,"^",C7191,"^",D7191,"^",E7191,"^",#REF!,"^",#REF!,"^",)</f>
        <v>#REF!</v>
      </c>
    </row>
    <row r="7191" spans="7:7" x14ac:dyDescent="0.3">
      <c r="G7191" s="23" t="e">
        <f>CONCATENATE("004","^",A7192,"^",B7192,"^",C7192,"^",D7192,"^",E7192,"^",#REF!,"^",#REF!,"^",)</f>
        <v>#REF!</v>
      </c>
    </row>
    <row r="7192" spans="7:7" x14ac:dyDescent="0.3">
      <c r="G7192" s="23" t="e">
        <f>CONCATENATE("004","^",A7193,"^",B7193,"^",C7193,"^",D7193,"^",E7193,"^",#REF!,"^",#REF!,"^",)</f>
        <v>#REF!</v>
      </c>
    </row>
    <row r="7193" spans="7:7" x14ac:dyDescent="0.3">
      <c r="G7193" s="23" t="e">
        <f>CONCATENATE("004","^",A7194,"^",B7194,"^",C7194,"^",D7194,"^",E7194,"^",#REF!,"^",#REF!,"^",)</f>
        <v>#REF!</v>
      </c>
    </row>
    <row r="7194" spans="7:7" x14ac:dyDescent="0.3">
      <c r="G7194" s="23" t="e">
        <f>CONCATENATE("004","^",A7195,"^",B7195,"^",C7195,"^",D7195,"^",E7195,"^",#REF!,"^",#REF!,"^",)</f>
        <v>#REF!</v>
      </c>
    </row>
    <row r="7195" spans="7:7" x14ac:dyDescent="0.3">
      <c r="G7195" s="23" t="e">
        <f>CONCATENATE("004","^",A7196,"^",B7196,"^",C7196,"^",D7196,"^",E7196,"^",#REF!,"^",#REF!,"^",)</f>
        <v>#REF!</v>
      </c>
    </row>
    <row r="7196" spans="7:7" x14ac:dyDescent="0.3">
      <c r="G7196" s="23" t="e">
        <f>CONCATENATE("004","^",A7197,"^",B7197,"^",C7197,"^",D7197,"^",E7197,"^",#REF!,"^",#REF!,"^",)</f>
        <v>#REF!</v>
      </c>
    </row>
    <row r="7197" spans="7:7" x14ac:dyDescent="0.3">
      <c r="G7197" s="23" t="e">
        <f>CONCATENATE("004","^",A7198,"^",B7198,"^",C7198,"^",D7198,"^",E7198,"^",#REF!,"^",#REF!,"^",)</f>
        <v>#REF!</v>
      </c>
    </row>
    <row r="7198" spans="7:7" x14ac:dyDescent="0.3">
      <c r="G7198" s="23" t="e">
        <f>CONCATENATE("004","^",A7199,"^",B7199,"^",C7199,"^",D7199,"^",E7199,"^",#REF!,"^",#REF!,"^",)</f>
        <v>#REF!</v>
      </c>
    </row>
    <row r="7199" spans="7:7" x14ac:dyDescent="0.3">
      <c r="G7199" s="23" t="e">
        <f>CONCATENATE("004","^",A7200,"^",B7200,"^",C7200,"^",D7200,"^",E7200,"^",#REF!,"^",#REF!,"^",)</f>
        <v>#REF!</v>
      </c>
    </row>
    <row r="7200" spans="7:7" x14ac:dyDescent="0.3">
      <c r="G7200" s="23" t="e">
        <f>CONCATENATE("004","^",A7201,"^",B7201,"^",C7201,"^",D7201,"^",E7201,"^",#REF!,"^",#REF!,"^",)</f>
        <v>#REF!</v>
      </c>
    </row>
    <row r="7201" spans="7:7" x14ac:dyDescent="0.3">
      <c r="G7201" s="23" t="e">
        <f>CONCATENATE("004","^",A7202,"^",B7202,"^",C7202,"^",D7202,"^",E7202,"^",#REF!,"^",#REF!,"^",)</f>
        <v>#REF!</v>
      </c>
    </row>
    <row r="7202" spans="7:7" x14ac:dyDescent="0.3">
      <c r="G7202" s="23" t="e">
        <f>CONCATENATE("004","^",A7203,"^",B7203,"^",C7203,"^",D7203,"^",E7203,"^",#REF!,"^",#REF!,"^",)</f>
        <v>#REF!</v>
      </c>
    </row>
    <row r="7203" spans="7:7" x14ac:dyDescent="0.3">
      <c r="G7203" s="23" t="e">
        <f>CONCATENATE("004","^",A7204,"^",B7204,"^",C7204,"^",D7204,"^",E7204,"^",#REF!,"^",#REF!,"^",)</f>
        <v>#REF!</v>
      </c>
    </row>
    <row r="7204" spans="7:7" x14ac:dyDescent="0.3">
      <c r="G7204" s="23" t="e">
        <f>CONCATENATE("004","^",A7205,"^",B7205,"^",C7205,"^",D7205,"^",E7205,"^",#REF!,"^",#REF!,"^",)</f>
        <v>#REF!</v>
      </c>
    </row>
    <row r="7205" spans="7:7" x14ac:dyDescent="0.3">
      <c r="G7205" s="23" t="e">
        <f>CONCATENATE("004","^",A7206,"^",B7206,"^",C7206,"^",D7206,"^",E7206,"^",#REF!,"^",#REF!,"^",)</f>
        <v>#REF!</v>
      </c>
    </row>
    <row r="7206" spans="7:7" x14ac:dyDescent="0.3">
      <c r="G7206" s="23" t="e">
        <f>CONCATENATE("004","^",A7207,"^",B7207,"^",C7207,"^",D7207,"^",E7207,"^",#REF!,"^",#REF!,"^",)</f>
        <v>#REF!</v>
      </c>
    </row>
    <row r="7207" spans="7:7" x14ac:dyDescent="0.3">
      <c r="G7207" s="23" t="e">
        <f>CONCATENATE("004","^",A7208,"^",B7208,"^",C7208,"^",D7208,"^",E7208,"^",#REF!,"^",#REF!,"^",)</f>
        <v>#REF!</v>
      </c>
    </row>
    <row r="7208" spans="7:7" x14ac:dyDescent="0.3">
      <c r="G7208" s="23" t="e">
        <f>CONCATENATE("004","^",A7209,"^",B7209,"^",C7209,"^",D7209,"^",E7209,"^",#REF!,"^",#REF!,"^",)</f>
        <v>#REF!</v>
      </c>
    </row>
    <row r="7209" spans="7:7" x14ac:dyDescent="0.3">
      <c r="G7209" s="23" t="e">
        <f>CONCATENATE("004","^",A7210,"^",B7210,"^",C7210,"^",D7210,"^",E7210,"^",#REF!,"^",#REF!,"^",)</f>
        <v>#REF!</v>
      </c>
    </row>
    <row r="7210" spans="7:7" x14ac:dyDescent="0.3">
      <c r="G7210" s="23" t="e">
        <f>CONCATENATE("004","^",A7211,"^",B7211,"^",C7211,"^",D7211,"^",E7211,"^",#REF!,"^",#REF!,"^",)</f>
        <v>#REF!</v>
      </c>
    </row>
    <row r="7211" spans="7:7" x14ac:dyDescent="0.3">
      <c r="G7211" s="23" t="e">
        <f>CONCATENATE("004","^",A7212,"^",B7212,"^",C7212,"^",D7212,"^",E7212,"^",#REF!,"^",#REF!,"^",)</f>
        <v>#REF!</v>
      </c>
    </row>
    <row r="7212" spans="7:7" x14ac:dyDescent="0.3">
      <c r="G7212" s="23" t="e">
        <f>CONCATENATE("004","^",A7213,"^",B7213,"^",C7213,"^",D7213,"^",E7213,"^",#REF!,"^",#REF!,"^",)</f>
        <v>#REF!</v>
      </c>
    </row>
    <row r="7213" spans="7:7" x14ac:dyDescent="0.3">
      <c r="G7213" s="23" t="e">
        <f>CONCATENATE("004","^",A7214,"^",B7214,"^",C7214,"^",D7214,"^",E7214,"^",#REF!,"^",#REF!,"^",)</f>
        <v>#REF!</v>
      </c>
    </row>
    <row r="7214" spans="7:7" x14ac:dyDescent="0.3">
      <c r="G7214" s="23" t="e">
        <f>CONCATENATE("004","^",A7215,"^",B7215,"^",C7215,"^",D7215,"^",E7215,"^",#REF!,"^",#REF!,"^",)</f>
        <v>#REF!</v>
      </c>
    </row>
    <row r="7215" spans="7:7" x14ac:dyDescent="0.3">
      <c r="G7215" s="23" t="e">
        <f>CONCATENATE("004","^",A7216,"^",B7216,"^",C7216,"^",D7216,"^",E7216,"^",#REF!,"^",#REF!,"^",)</f>
        <v>#REF!</v>
      </c>
    </row>
    <row r="7216" spans="7:7" x14ac:dyDescent="0.3">
      <c r="G7216" s="23" t="e">
        <f>CONCATENATE("004","^",A7217,"^",B7217,"^",C7217,"^",D7217,"^",E7217,"^",#REF!,"^",#REF!,"^",)</f>
        <v>#REF!</v>
      </c>
    </row>
    <row r="7217" spans="7:7" x14ac:dyDescent="0.3">
      <c r="G7217" s="23" t="e">
        <f>CONCATENATE("004","^",A7218,"^",B7218,"^",C7218,"^",D7218,"^",E7218,"^",#REF!,"^",#REF!,"^",)</f>
        <v>#REF!</v>
      </c>
    </row>
    <row r="7218" spans="7:7" x14ac:dyDescent="0.3">
      <c r="G7218" s="23" t="e">
        <f>CONCATENATE("004","^",A7219,"^",B7219,"^",C7219,"^",D7219,"^",E7219,"^",#REF!,"^",#REF!,"^",)</f>
        <v>#REF!</v>
      </c>
    </row>
    <row r="7219" spans="7:7" x14ac:dyDescent="0.3">
      <c r="G7219" s="23" t="e">
        <f>CONCATENATE("004","^",A7220,"^",B7220,"^",C7220,"^",D7220,"^",E7220,"^",#REF!,"^",#REF!,"^",)</f>
        <v>#REF!</v>
      </c>
    </row>
    <row r="7220" spans="7:7" x14ac:dyDescent="0.3">
      <c r="G7220" s="23" t="e">
        <f>CONCATENATE("004","^",A7221,"^",B7221,"^",C7221,"^",D7221,"^",E7221,"^",#REF!,"^",#REF!,"^",)</f>
        <v>#REF!</v>
      </c>
    </row>
    <row r="7221" spans="7:7" x14ac:dyDescent="0.3">
      <c r="G7221" s="23" t="e">
        <f>CONCATENATE("004","^",A7222,"^",B7222,"^",C7222,"^",D7222,"^",E7222,"^",#REF!,"^",#REF!,"^",)</f>
        <v>#REF!</v>
      </c>
    </row>
    <row r="7222" spans="7:7" x14ac:dyDescent="0.3">
      <c r="G7222" s="23" t="e">
        <f>CONCATENATE("004","^",A7223,"^",B7223,"^",C7223,"^",D7223,"^",E7223,"^",#REF!,"^",#REF!,"^",)</f>
        <v>#REF!</v>
      </c>
    </row>
    <row r="7223" spans="7:7" x14ac:dyDescent="0.3">
      <c r="G7223" s="23" t="e">
        <f>CONCATENATE("004","^",A7224,"^",B7224,"^",C7224,"^",D7224,"^",E7224,"^",#REF!,"^",#REF!,"^",)</f>
        <v>#REF!</v>
      </c>
    </row>
    <row r="7224" spans="7:7" x14ac:dyDescent="0.3">
      <c r="G7224" s="23" t="e">
        <f>CONCATENATE("004","^",A7225,"^",B7225,"^",C7225,"^",D7225,"^",E7225,"^",#REF!,"^",#REF!,"^",)</f>
        <v>#REF!</v>
      </c>
    </row>
    <row r="7225" spans="7:7" x14ac:dyDescent="0.3">
      <c r="G7225" s="23" t="e">
        <f>CONCATENATE("004","^",A7226,"^",B7226,"^",C7226,"^",D7226,"^",E7226,"^",#REF!,"^",#REF!,"^",)</f>
        <v>#REF!</v>
      </c>
    </row>
    <row r="7226" spans="7:7" x14ac:dyDescent="0.3">
      <c r="G7226" s="23" t="e">
        <f>CONCATENATE("004","^",A7227,"^",B7227,"^",C7227,"^",D7227,"^",E7227,"^",#REF!,"^",#REF!,"^",)</f>
        <v>#REF!</v>
      </c>
    </row>
    <row r="7227" spans="7:7" x14ac:dyDescent="0.3">
      <c r="G7227" s="23" t="e">
        <f>CONCATENATE("004","^",A7228,"^",B7228,"^",C7228,"^",D7228,"^",E7228,"^",#REF!,"^",#REF!,"^",)</f>
        <v>#REF!</v>
      </c>
    </row>
    <row r="7228" spans="7:7" x14ac:dyDescent="0.3">
      <c r="G7228" s="23" t="e">
        <f>CONCATENATE("004","^",A7229,"^",B7229,"^",C7229,"^",D7229,"^",E7229,"^",#REF!,"^",#REF!,"^",)</f>
        <v>#REF!</v>
      </c>
    </row>
    <row r="7229" spans="7:7" x14ac:dyDescent="0.3">
      <c r="G7229" s="23" t="e">
        <f>CONCATENATE("004","^",A7230,"^",B7230,"^",C7230,"^",D7230,"^",E7230,"^",#REF!,"^",#REF!,"^",)</f>
        <v>#REF!</v>
      </c>
    </row>
    <row r="7230" spans="7:7" x14ac:dyDescent="0.3">
      <c r="G7230" s="23" t="e">
        <f>CONCATENATE("004","^",A7231,"^",B7231,"^",C7231,"^",D7231,"^",E7231,"^",#REF!,"^",#REF!,"^",)</f>
        <v>#REF!</v>
      </c>
    </row>
    <row r="7231" spans="7:7" x14ac:dyDescent="0.3">
      <c r="G7231" s="23" t="e">
        <f>CONCATENATE("004","^",A7232,"^",B7232,"^",C7232,"^",D7232,"^",E7232,"^",#REF!,"^",#REF!,"^",)</f>
        <v>#REF!</v>
      </c>
    </row>
    <row r="7232" spans="7:7" x14ac:dyDescent="0.3">
      <c r="G7232" s="23" t="e">
        <f>CONCATENATE("004","^",A7233,"^",B7233,"^",C7233,"^",D7233,"^",E7233,"^",#REF!,"^",#REF!,"^",)</f>
        <v>#REF!</v>
      </c>
    </row>
    <row r="7233" spans="7:7" x14ac:dyDescent="0.3">
      <c r="G7233" s="23" t="e">
        <f>CONCATENATE("004","^",A7234,"^",B7234,"^",C7234,"^",D7234,"^",E7234,"^",#REF!,"^",#REF!,"^",)</f>
        <v>#REF!</v>
      </c>
    </row>
    <row r="7234" spans="7:7" x14ac:dyDescent="0.3">
      <c r="G7234" s="23" t="e">
        <f>CONCATENATE("004","^",A7235,"^",B7235,"^",C7235,"^",D7235,"^",E7235,"^",#REF!,"^",#REF!,"^",)</f>
        <v>#REF!</v>
      </c>
    </row>
    <row r="7235" spans="7:7" x14ac:dyDescent="0.3">
      <c r="G7235" s="23" t="e">
        <f>CONCATENATE("004","^",A7236,"^",B7236,"^",C7236,"^",D7236,"^",E7236,"^",#REF!,"^",#REF!,"^",)</f>
        <v>#REF!</v>
      </c>
    </row>
    <row r="7236" spans="7:7" x14ac:dyDescent="0.3">
      <c r="G7236" s="23" t="e">
        <f>CONCATENATE("004","^",A7237,"^",B7237,"^",C7237,"^",D7237,"^",E7237,"^",#REF!,"^",#REF!,"^",)</f>
        <v>#REF!</v>
      </c>
    </row>
    <row r="7237" spans="7:7" x14ac:dyDescent="0.3">
      <c r="G7237" s="23" t="e">
        <f>CONCATENATE("004","^",A7238,"^",B7238,"^",C7238,"^",D7238,"^",E7238,"^",#REF!,"^",#REF!,"^",)</f>
        <v>#REF!</v>
      </c>
    </row>
    <row r="7238" spans="7:7" x14ac:dyDescent="0.3">
      <c r="G7238" s="23" t="e">
        <f>CONCATENATE("004","^",A7239,"^",B7239,"^",C7239,"^",D7239,"^",E7239,"^",#REF!,"^",#REF!,"^",)</f>
        <v>#REF!</v>
      </c>
    </row>
    <row r="7239" spans="7:7" x14ac:dyDescent="0.3">
      <c r="G7239" s="23" t="e">
        <f>CONCATENATE("004","^",A7240,"^",B7240,"^",C7240,"^",D7240,"^",E7240,"^",#REF!,"^",#REF!,"^",)</f>
        <v>#REF!</v>
      </c>
    </row>
    <row r="7240" spans="7:7" x14ac:dyDescent="0.3">
      <c r="G7240" s="23" t="e">
        <f>CONCATENATE("004","^",A7241,"^",B7241,"^",C7241,"^",D7241,"^",E7241,"^",#REF!,"^",#REF!,"^",)</f>
        <v>#REF!</v>
      </c>
    </row>
    <row r="7241" spans="7:7" x14ac:dyDescent="0.3">
      <c r="G7241" s="23" t="e">
        <f>CONCATENATE("004","^",A7242,"^",B7242,"^",C7242,"^",D7242,"^",E7242,"^",#REF!,"^",#REF!,"^",)</f>
        <v>#REF!</v>
      </c>
    </row>
    <row r="7242" spans="7:7" x14ac:dyDescent="0.3">
      <c r="G7242" s="23" t="e">
        <f>CONCATENATE("004","^",A7243,"^",B7243,"^",C7243,"^",D7243,"^",E7243,"^",#REF!,"^",#REF!,"^",)</f>
        <v>#REF!</v>
      </c>
    </row>
    <row r="7243" spans="7:7" x14ac:dyDescent="0.3">
      <c r="G7243" s="23" t="e">
        <f>CONCATENATE("004","^",A7244,"^",B7244,"^",C7244,"^",D7244,"^",E7244,"^",#REF!,"^",#REF!,"^",)</f>
        <v>#REF!</v>
      </c>
    </row>
    <row r="7244" spans="7:7" x14ac:dyDescent="0.3">
      <c r="G7244" s="23" t="e">
        <f>CONCATENATE("004","^",A7245,"^",B7245,"^",C7245,"^",D7245,"^",E7245,"^",#REF!,"^",#REF!,"^",)</f>
        <v>#REF!</v>
      </c>
    </row>
    <row r="7245" spans="7:7" x14ac:dyDescent="0.3">
      <c r="G7245" s="23" t="e">
        <f>CONCATENATE("004","^",A7246,"^",B7246,"^",C7246,"^",D7246,"^",E7246,"^",#REF!,"^",#REF!,"^",)</f>
        <v>#REF!</v>
      </c>
    </row>
    <row r="7246" spans="7:7" x14ac:dyDescent="0.3">
      <c r="G7246" s="23" t="e">
        <f>CONCATENATE("004","^",A7247,"^",B7247,"^",C7247,"^",D7247,"^",E7247,"^",#REF!,"^",#REF!,"^",)</f>
        <v>#REF!</v>
      </c>
    </row>
    <row r="7247" spans="7:7" x14ac:dyDescent="0.3">
      <c r="G7247" s="23" t="e">
        <f>CONCATENATE("004","^",A7248,"^",B7248,"^",C7248,"^",D7248,"^",E7248,"^",#REF!,"^",#REF!,"^",)</f>
        <v>#REF!</v>
      </c>
    </row>
    <row r="7248" spans="7:7" x14ac:dyDescent="0.3">
      <c r="G7248" s="23" t="e">
        <f>CONCATENATE("004","^",A7249,"^",B7249,"^",C7249,"^",D7249,"^",E7249,"^",#REF!,"^",#REF!,"^",)</f>
        <v>#REF!</v>
      </c>
    </row>
    <row r="7249" spans="7:7" x14ac:dyDescent="0.3">
      <c r="G7249" s="23" t="e">
        <f>CONCATENATE("004","^",A7250,"^",B7250,"^",C7250,"^",D7250,"^",E7250,"^",#REF!,"^",#REF!,"^",)</f>
        <v>#REF!</v>
      </c>
    </row>
    <row r="7250" spans="7:7" x14ac:dyDescent="0.3">
      <c r="G7250" s="23" t="e">
        <f>CONCATENATE("004","^",A7251,"^",B7251,"^",C7251,"^",D7251,"^",E7251,"^",#REF!,"^",#REF!,"^",)</f>
        <v>#REF!</v>
      </c>
    </row>
    <row r="7251" spans="7:7" x14ac:dyDescent="0.3">
      <c r="G7251" s="23" t="e">
        <f>CONCATENATE("004","^",A7252,"^",B7252,"^",C7252,"^",D7252,"^",E7252,"^",#REF!,"^",#REF!,"^",)</f>
        <v>#REF!</v>
      </c>
    </row>
    <row r="7252" spans="7:7" x14ac:dyDescent="0.3">
      <c r="G7252" s="23" t="e">
        <f>CONCATENATE("004","^",A7253,"^",B7253,"^",C7253,"^",D7253,"^",E7253,"^",#REF!,"^",#REF!,"^",)</f>
        <v>#REF!</v>
      </c>
    </row>
    <row r="7253" spans="7:7" x14ac:dyDescent="0.3">
      <c r="G7253" s="23" t="e">
        <f>CONCATENATE("004","^",A7254,"^",B7254,"^",C7254,"^",D7254,"^",E7254,"^",#REF!,"^",#REF!,"^",)</f>
        <v>#REF!</v>
      </c>
    </row>
    <row r="7254" spans="7:7" x14ac:dyDescent="0.3">
      <c r="G7254" s="23" t="e">
        <f>CONCATENATE("004","^",A7255,"^",B7255,"^",C7255,"^",D7255,"^",E7255,"^",#REF!,"^",#REF!,"^",)</f>
        <v>#REF!</v>
      </c>
    </row>
    <row r="7255" spans="7:7" x14ac:dyDescent="0.3">
      <c r="G7255" s="23" t="e">
        <f>CONCATENATE("004","^",A7256,"^",B7256,"^",C7256,"^",D7256,"^",E7256,"^",#REF!,"^",#REF!,"^",)</f>
        <v>#REF!</v>
      </c>
    </row>
    <row r="7256" spans="7:7" x14ac:dyDescent="0.3">
      <c r="G7256" s="23" t="e">
        <f>CONCATENATE("004","^",A7257,"^",B7257,"^",C7257,"^",D7257,"^",E7257,"^",#REF!,"^",#REF!,"^",)</f>
        <v>#REF!</v>
      </c>
    </row>
    <row r="7257" spans="7:7" x14ac:dyDescent="0.3">
      <c r="G7257" s="23" t="e">
        <f>CONCATENATE("004","^",A7258,"^",B7258,"^",C7258,"^",D7258,"^",E7258,"^",#REF!,"^",#REF!,"^",)</f>
        <v>#REF!</v>
      </c>
    </row>
    <row r="7258" spans="7:7" x14ac:dyDescent="0.3">
      <c r="G7258" s="23" t="e">
        <f>CONCATENATE("004","^",A7259,"^",B7259,"^",C7259,"^",D7259,"^",E7259,"^",#REF!,"^",#REF!,"^",)</f>
        <v>#REF!</v>
      </c>
    </row>
    <row r="7259" spans="7:7" x14ac:dyDescent="0.3">
      <c r="G7259" s="23" t="e">
        <f>CONCATENATE("004","^",A7260,"^",B7260,"^",C7260,"^",D7260,"^",E7260,"^",#REF!,"^",#REF!,"^",)</f>
        <v>#REF!</v>
      </c>
    </row>
    <row r="7260" spans="7:7" x14ac:dyDescent="0.3">
      <c r="G7260" s="23" t="e">
        <f>CONCATENATE("004","^",A7261,"^",B7261,"^",C7261,"^",D7261,"^",E7261,"^",#REF!,"^",#REF!,"^",)</f>
        <v>#REF!</v>
      </c>
    </row>
    <row r="7261" spans="7:7" x14ac:dyDescent="0.3">
      <c r="G7261" s="23" t="e">
        <f>CONCATENATE("004","^",A7262,"^",B7262,"^",C7262,"^",D7262,"^",E7262,"^",#REF!,"^",#REF!,"^",)</f>
        <v>#REF!</v>
      </c>
    </row>
    <row r="7262" spans="7:7" x14ac:dyDescent="0.3">
      <c r="G7262" s="23" t="e">
        <f>CONCATENATE("004","^",A7263,"^",B7263,"^",C7263,"^",D7263,"^",E7263,"^",#REF!,"^",#REF!,"^",)</f>
        <v>#REF!</v>
      </c>
    </row>
    <row r="7263" spans="7:7" x14ac:dyDescent="0.3">
      <c r="G7263" s="23" t="e">
        <f>CONCATENATE("004","^",A7264,"^",B7264,"^",C7264,"^",D7264,"^",E7264,"^",#REF!,"^",#REF!,"^",)</f>
        <v>#REF!</v>
      </c>
    </row>
    <row r="7264" spans="7:7" x14ac:dyDescent="0.3">
      <c r="G7264" s="23" t="e">
        <f>CONCATENATE("004","^",A7265,"^",B7265,"^",C7265,"^",D7265,"^",E7265,"^",#REF!,"^",#REF!,"^",)</f>
        <v>#REF!</v>
      </c>
    </row>
    <row r="7265" spans="7:7" x14ac:dyDescent="0.3">
      <c r="G7265" s="23" t="e">
        <f>CONCATENATE("004","^",A7266,"^",B7266,"^",C7266,"^",D7266,"^",E7266,"^",#REF!,"^",#REF!,"^",)</f>
        <v>#REF!</v>
      </c>
    </row>
    <row r="7266" spans="7:7" x14ac:dyDescent="0.3">
      <c r="G7266" s="23" t="e">
        <f>CONCATENATE("004","^",A7267,"^",B7267,"^",C7267,"^",D7267,"^",E7267,"^",#REF!,"^",#REF!,"^",)</f>
        <v>#REF!</v>
      </c>
    </row>
    <row r="7267" spans="7:7" x14ac:dyDescent="0.3">
      <c r="G7267" s="23" t="e">
        <f>CONCATENATE("004","^",A7268,"^",B7268,"^",C7268,"^",D7268,"^",E7268,"^",#REF!,"^",#REF!,"^",)</f>
        <v>#REF!</v>
      </c>
    </row>
    <row r="7268" spans="7:7" x14ac:dyDescent="0.3">
      <c r="G7268" s="23" t="e">
        <f>CONCATENATE("004","^",A7269,"^",B7269,"^",C7269,"^",D7269,"^",E7269,"^",#REF!,"^",#REF!,"^",)</f>
        <v>#REF!</v>
      </c>
    </row>
    <row r="7269" spans="7:7" x14ac:dyDescent="0.3">
      <c r="G7269" s="23" t="e">
        <f>CONCATENATE("004","^",A7270,"^",B7270,"^",C7270,"^",D7270,"^",E7270,"^",#REF!,"^",#REF!,"^",)</f>
        <v>#REF!</v>
      </c>
    </row>
    <row r="7270" spans="7:7" x14ac:dyDescent="0.3">
      <c r="G7270" s="23" t="e">
        <f>CONCATENATE("004","^",A7271,"^",B7271,"^",C7271,"^",D7271,"^",E7271,"^",#REF!,"^",#REF!,"^",)</f>
        <v>#REF!</v>
      </c>
    </row>
    <row r="7271" spans="7:7" x14ac:dyDescent="0.3">
      <c r="G7271" s="23" t="e">
        <f>CONCATENATE("004","^",A7272,"^",B7272,"^",C7272,"^",D7272,"^",E7272,"^",#REF!,"^",#REF!,"^",)</f>
        <v>#REF!</v>
      </c>
    </row>
    <row r="7272" spans="7:7" x14ac:dyDescent="0.3">
      <c r="G7272" s="23" t="e">
        <f>CONCATENATE("004","^",A7273,"^",B7273,"^",C7273,"^",D7273,"^",E7273,"^",#REF!,"^",#REF!,"^",)</f>
        <v>#REF!</v>
      </c>
    </row>
    <row r="7273" spans="7:7" x14ac:dyDescent="0.3">
      <c r="G7273" s="23" t="e">
        <f>CONCATENATE("004","^",A7274,"^",B7274,"^",C7274,"^",D7274,"^",E7274,"^",#REF!,"^",#REF!,"^",)</f>
        <v>#REF!</v>
      </c>
    </row>
    <row r="7274" spans="7:7" x14ac:dyDescent="0.3">
      <c r="G7274" s="23" t="e">
        <f>CONCATENATE("004","^",A7275,"^",B7275,"^",C7275,"^",D7275,"^",E7275,"^",#REF!,"^",#REF!,"^",)</f>
        <v>#REF!</v>
      </c>
    </row>
    <row r="7275" spans="7:7" x14ac:dyDescent="0.3">
      <c r="G7275" s="23" t="e">
        <f>CONCATENATE("004","^",A7276,"^",B7276,"^",C7276,"^",D7276,"^",E7276,"^",#REF!,"^",#REF!,"^",)</f>
        <v>#REF!</v>
      </c>
    </row>
    <row r="7276" spans="7:7" x14ac:dyDescent="0.3">
      <c r="G7276" s="23" t="e">
        <f>CONCATENATE("004","^",A7277,"^",B7277,"^",C7277,"^",D7277,"^",E7277,"^",#REF!,"^",#REF!,"^",)</f>
        <v>#REF!</v>
      </c>
    </row>
    <row r="7277" spans="7:7" x14ac:dyDescent="0.3">
      <c r="G7277" s="23" t="e">
        <f>CONCATENATE("004","^",A7278,"^",B7278,"^",C7278,"^",D7278,"^",E7278,"^",#REF!,"^",#REF!,"^",)</f>
        <v>#REF!</v>
      </c>
    </row>
    <row r="7278" spans="7:7" x14ac:dyDescent="0.3">
      <c r="G7278" s="23" t="e">
        <f>CONCATENATE("004","^",A7279,"^",B7279,"^",C7279,"^",D7279,"^",E7279,"^",#REF!,"^",#REF!,"^",)</f>
        <v>#REF!</v>
      </c>
    </row>
    <row r="7279" spans="7:7" x14ac:dyDescent="0.3">
      <c r="G7279" s="23" t="e">
        <f>CONCATENATE("004","^",A7280,"^",B7280,"^",C7280,"^",D7280,"^",E7280,"^",#REF!,"^",#REF!,"^",)</f>
        <v>#REF!</v>
      </c>
    </row>
    <row r="7280" spans="7:7" x14ac:dyDescent="0.3">
      <c r="G7280" s="23" t="e">
        <f>CONCATENATE("004","^",A7281,"^",B7281,"^",C7281,"^",D7281,"^",E7281,"^",#REF!,"^",#REF!,"^",)</f>
        <v>#REF!</v>
      </c>
    </row>
    <row r="7281" spans="7:7" x14ac:dyDescent="0.3">
      <c r="G7281" s="23" t="e">
        <f>CONCATENATE("004","^",A7282,"^",B7282,"^",C7282,"^",D7282,"^",E7282,"^",#REF!,"^",#REF!,"^",)</f>
        <v>#REF!</v>
      </c>
    </row>
    <row r="7282" spans="7:7" x14ac:dyDescent="0.3">
      <c r="G7282" s="23" t="e">
        <f>CONCATENATE("004","^",A7283,"^",B7283,"^",C7283,"^",D7283,"^",E7283,"^",#REF!,"^",#REF!,"^",)</f>
        <v>#REF!</v>
      </c>
    </row>
    <row r="7283" spans="7:7" x14ac:dyDescent="0.3">
      <c r="G7283" s="23" t="e">
        <f>CONCATENATE("004","^",A7284,"^",B7284,"^",C7284,"^",D7284,"^",E7284,"^",#REF!,"^",#REF!,"^",)</f>
        <v>#REF!</v>
      </c>
    </row>
    <row r="7284" spans="7:7" x14ac:dyDescent="0.3">
      <c r="G7284" s="23" t="e">
        <f>CONCATENATE("004","^",A7285,"^",B7285,"^",C7285,"^",D7285,"^",E7285,"^",#REF!,"^",#REF!,"^",)</f>
        <v>#REF!</v>
      </c>
    </row>
    <row r="7285" spans="7:7" x14ac:dyDescent="0.3">
      <c r="G7285" s="23" t="e">
        <f>CONCATENATE("004","^",A7286,"^",B7286,"^",C7286,"^",D7286,"^",E7286,"^",#REF!,"^",#REF!,"^",)</f>
        <v>#REF!</v>
      </c>
    </row>
    <row r="7286" spans="7:7" x14ac:dyDescent="0.3">
      <c r="G7286" s="23" t="e">
        <f>CONCATENATE("004","^",A7287,"^",B7287,"^",C7287,"^",D7287,"^",E7287,"^",#REF!,"^",#REF!,"^",)</f>
        <v>#REF!</v>
      </c>
    </row>
    <row r="7287" spans="7:7" x14ac:dyDescent="0.3">
      <c r="G7287" s="23" t="e">
        <f>CONCATENATE("004","^",A7288,"^",B7288,"^",C7288,"^",D7288,"^",E7288,"^",#REF!,"^",#REF!,"^",)</f>
        <v>#REF!</v>
      </c>
    </row>
    <row r="7288" spans="7:7" x14ac:dyDescent="0.3">
      <c r="G7288" s="23" t="e">
        <f>CONCATENATE("004","^",A7289,"^",B7289,"^",C7289,"^",D7289,"^",E7289,"^",#REF!,"^",#REF!,"^",)</f>
        <v>#REF!</v>
      </c>
    </row>
    <row r="7289" spans="7:7" x14ac:dyDescent="0.3">
      <c r="G7289" s="23" t="e">
        <f>CONCATENATE("004","^",A7290,"^",B7290,"^",C7290,"^",D7290,"^",E7290,"^",#REF!,"^",#REF!,"^",)</f>
        <v>#REF!</v>
      </c>
    </row>
    <row r="7290" spans="7:7" x14ac:dyDescent="0.3">
      <c r="G7290" s="23" t="e">
        <f>CONCATENATE("004","^",A7291,"^",B7291,"^",C7291,"^",D7291,"^",E7291,"^",#REF!,"^",#REF!,"^",)</f>
        <v>#REF!</v>
      </c>
    </row>
    <row r="7291" spans="7:7" x14ac:dyDescent="0.3">
      <c r="G7291" s="23" t="e">
        <f>CONCATENATE("004","^",A7292,"^",B7292,"^",C7292,"^",D7292,"^",E7292,"^",#REF!,"^",#REF!,"^",)</f>
        <v>#REF!</v>
      </c>
    </row>
    <row r="7292" spans="7:7" x14ac:dyDescent="0.3">
      <c r="G7292" s="23" t="e">
        <f>CONCATENATE("004","^",A7293,"^",B7293,"^",C7293,"^",D7293,"^",E7293,"^",#REF!,"^",#REF!,"^",)</f>
        <v>#REF!</v>
      </c>
    </row>
    <row r="7293" spans="7:7" x14ac:dyDescent="0.3">
      <c r="G7293" s="23" t="e">
        <f>CONCATENATE("004","^",A7294,"^",B7294,"^",C7294,"^",D7294,"^",E7294,"^",#REF!,"^",#REF!,"^",)</f>
        <v>#REF!</v>
      </c>
    </row>
    <row r="7294" spans="7:7" x14ac:dyDescent="0.3">
      <c r="G7294" s="23" t="e">
        <f>CONCATENATE("004","^",A7295,"^",B7295,"^",C7295,"^",D7295,"^",E7295,"^",#REF!,"^",#REF!,"^",)</f>
        <v>#REF!</v>
      </c>
    </row>
    <row r="7295" spans="7:7" x14ac:dyDescent="0.3">
      <c r="G7295" s="23" t="e">
        <f>CONCATENATE("004","^",A7296,"^",B7296,"^",C7296,"^",D7296,"^",E7296,"^",#REF!,"^",#REF!,"^",)</f>
        <v>#REF!</v>
      </c>
    </row>
    <row r="7296" spans="7:7" x14ac:dyDescent="0.3">
      <c r="G7296" s="23" t="e">
        <f>CONCATENATE("004","^",A7297,"^",B7297,"^",C7297,"^",D7297,"^",E7297,"^",#REF!,"^",#REF!,"^",)</f>
        <v>#REF!</v>
      </c>
    </row>
    <row r="7297" spans="7:7" x14ac:dyDescent="0.3">
      <c r="G7297" s="23" t="e">
        <f>CONCATENATE("004","^",A7298,"^",B7298,"^",C7298,"^",D7298,"^",E7298,"^",#REF!,"^",#REF!,"^",)</f>
        <v>#REF!</v>
      </c>
    </row>
    <row r="7298" spans="7:7" x14ac:dyDescent="0.3">
      <c r="G7298" s="23" t="e">
        <f>CONCATENATE("004","^",A7299,"^",B7299,"^",C7299,"^",D7299,"^",E7299,"^",#REF!,"^",#REF!,"^",)</f>
        <v>#REF!</v>
      </c>
    </row>
    <row r="7299" spans="7:7" x14ac:dyDescent="0.3">
      <c r="G7299" s="23" t="e">
        <f>CONCATENATE("004","^",A7300,"^",B7300,"^",C7300,"^",D7300,"^",E7300,"^",#REF!,"^",#REF!,"^",)</f>
        <v>#REF!</v>
      </c>
    </row>
    <row r="7300" spans="7:7" x14ac:dyDescent="0.3">
      <c r="G7300" s="23" t="e">
        <f>CONCATENATE("004","^",A7301,"^",B7301,"^",C7301,"^",D7301,"^",E7301,"^",#REF!,"^",#REF!,"^",)</f>
        <v>#REF!</v>
      </c>
    </row>
    <row r="7301" spans="7:7" x14ac:dyDescent="0.3">
      <c r="G7301" s="23" t="e">
        <f>CONCATENATE("004","^",A7302,"^",B7302,"^",C7302,"^",D7302,"^",E7302,"^",#REF!,"^",#REF!,"^",)</f>
        <v>#REF!</v>
      </c>
    </row>
    <row r="7302" spans="7:7" x14ac:dyDescent="0.3">
      <c r="G7302" s="23" t="e">
        <f>CONCATENATE("004","^",A7303,"^",B7303,"^",C7303,"^",D7303,"^",E7303,"^",#REF!,"^",#REF!,"^",)</f>
        <v>#REF!</v>
      </c>
    </row>
    <row r="7303" spans="7:7" x14ac:dyDescent="0.3">
      <c r="G7303" s="23" t="e">
        <f>CONCATENATE("004","^",A7304,"^",B7304,"^",C7304,"^",D7304,"^",E7304,"^",#REF!,"^",#REF!,"^",)</f>
        <v>#REF!</v>
      </c>
    </row>
    <row r="7304" spans="7:7" x14ac:dyDescent="0.3">
      <c r="G7304" s="23" t="e">
        <f>CONCATENATE("004","^",A7305,"^",B7305,"^",C7305,"^",D7305,"^",E7305,"^",#REF!,"^",#REF!,"^",)</f>
        <v>#REF!</v>
      </c>
    </row>
    <row r="7305" spans="7:7" x14ac:dyDescent="0.3">
      <c r="G7305" s="23" t="e">
        <f>CONCATENATE("004","^",A7306,"^",B7306,"^",C7306,"^",D7306,"^",E7306,"^",#REF!,"^",#REF!,"^",)</f>
        <v>#REF!</v>
      </c>
    </row>
    <row r="7306" spans="7:7" x14ac:dyDescent="0.3">
      <c r="G7306" s="23" t="e">
        <f>CONCATENATE("004","^",A7307,"^",B7307,"^",C7307,"^",D7307,"^",E7307,"^",#REF!,"^",#REF!,"^",)</f>
        <v>#REF!</v>
      </c>
    </row>
    <row r="7307" spans="7:7" x14ac:dyDescent="0.3">
      <c r="G7307" s="23" t="e">
        <f>CONCATENATE("004","^",A7308,"^",B7308,"^",C7308,"^",D7308,"^",E7308,"^",#REF!,"^",#REF!,"^",)</f>
        <v>#REF!</v>
      </c>
    </row>
    <row r="7308" spans="7:7" x14ac:dyDescent="0.3">
      <c r="G7308" s="23" t="e">
        <f>CONCATENATE("004","^",A7309,"^",B7309,"^",C7309,"^",D7309,"^",E7309,"^",#REF!,"^",#REF!,"^",)</f>
        <v>#REF!</v>
      </c>
    </row>
    <row r="7309" spans="7:7" x14ac:dyDescent="0.3">
      <c r="G7309" s="23" t="e">
        <f>CONCATENATE("004","^",A7310,"^",B7310,"^",C7310,"^",D7310,"^",E7310,"^",#REF!,"^",#REF!,"^",)</f>
        <v>#REF!</v>
      </c>
    </row>
    <row r="7310" spans="7:7" x14ac:dyDescent="0.3">
      <c r="G7310" s="23" t="e">
        <f>CONCATENATE("004","^",A7311,"^",B7311,"^",C7311,"^",D7311,"^",E7311,"^",#REF!,"^",#REF!,"^",)</f>
        <v>#REF!</v>
      </c>
    </row>
    <row r="7311" spans="7:7" x14ac:dyDescent="0.3">
      <c r="G7311" s="23" t="e">
        <f>CONCATENATE("004","^",A7312,"^",B7312,"^",C7312,"^",D7312,"^",E7312,"^",#REF!,"^",#REF!,"^",)</f>
        <v>#REF!</v>
      </c>
    </row>
    <row r="7312" spans="7:7" x14ac:dyDescent="0.3">
      <c r="G7312" s="23" t="e">
        <f>CONCATENATE("004","^",A7313,"^",B7313,"^",C7313,"^",D7313,"^",E7313,"^",#REF!,"^",#REF!,"^",)</f>
        <v>#REF!</v>
      </c>
    </row>
    <row r="7313" spans="7:7" x14ac:dyDescent="0.3">
      <c r="G7313" s="23" t="e">
        <f>CONCATENATE("004","^",A7314,"^",B7314,"^",C7314,"^",D7314,"^",E7314,"^",#REF!,"^",#REF!,"^",)</f>
        <v>#REF!</v>
      </c>
    </row>
    <row r="7314" spans="7:7" x14ac:dyDescent="0.3">
      <c r="G7314" s="23" t="e">
        <f>CONCATENATE("004","^",A7315,"^",B7315,"^",C7315,"^",D7315,"^",E7315,"^",#REF!,"^",#REF!,"^",)</f>
        <v>#REF!</v>
      </c>
    </row>
    <row r="7315" spans="7:7" x14ac:dyDescent="0.3">
      <c r="G7315" s="23" t="e">
        <f>CONCATENATE("004","^",A7316,"^",B7316,"^",C7316,"^",D7316,"^",E7316,"^",#REF!,"^",#REF!,"^",)</f>
        <v>#REF!</v>
      </c>
    </row>
    <row r="7316" spans="7:7" x14ac:dyDescent="0.3">
      <c r="G7316" s="23" t="e">
        <f>CONCATENATE("004","^",A7317,"^",B7317,"^",C7317,"^",D7317,"^",E7317,"^",#REF!,"^",#REF!,"^",)</f>
        <v>#REF!</v>
      </c>
    </row>
    <row r="7317" spans="7:7" x14ac:dyDescent="0.3">
      <c r="G7317" s="23" t="e">
        <f>CONCATENATE("004","^",A7318,"^",B7318,"^",C7318,"^",D7318,"^",E7318,"^",#REF!,"^",#REF!,"^",)</f>
        <v>#REF!</v>
      </c>
    </row>
    <row r="7318" spans="7:7" x14ac:dyDescent="0.3">
      <c r="G7318" s="23" t="e">
        <f>CONCATENATE("004","^",A7319,"^",B7319,"^",C7319,"^",D7319,"^",E7319,"^",#REF!,"^",#REF!,"^",)</f>
        <v>#REF!</v>
      </c>
    </row>
    <row r="7319" spans="7:7" x14ac:dyDescent="0.3">
      <c r="G7319" s="23" t="e">
        <f>CONCATENATE("004","^",A7320,"^",B7320,"^",C7320,"^",D7320,"^",E7320,"^",#REF!,"^",#REF!,"^",)</f>
        <v>#REF!</v>
      </c>
    </row>
    <row r="7320" spans="7:7" x14ac:dyDescent="0.3">
      <c r="G7320" s="23" t="e">
        <f>CONCATENATE("004","^",A7321,"^",B7321,"^",C7321,"^",D7321,"^",E7321,"^",#REF!,"^",#REF!,"^",)</f>
        <v>#REF!</v>
      </c>
    </row>
    <row r="7321" spans="7:7" x14ac:dyDescent="0.3">
      <c r="G7321" s="23" t="e">
        <f>CONCATENATE("004","^",A7322,"^",B7322,"^",C7322,"^",D7322,"^",E7322,"^",#REF!,"^",#REF!,"^",)</f>
        <v>#REF!</v>
      </c>
    </row>
    <row r="7322" spans="7:7" x14ac:dyDescent="0.3">
      <c r="G7322" s="23" t="e">
        <f>CONCATENATE("004","^",A7323,"^",B7323,"^",C7323,"^",D7323,"^",E7323,"^",#REF!,"^",#REF!,"^",)</f>
        <v>#REF!</v>
      </c>
    </row>
    <row r="7323" spans="7:7" x14ac:dyDescent="0.3">
      <c r="G7323" s="23" t="e">
        <f>CONCATENATE("004","^",A7324,"^",B7324,"^",C7324,"^",D7324,"^",E7324,"^",#REF!,"^",#REF!,"^",)</f>
        <v>#REF!</v>
      </c>
    </row>
    <row r="7324" spans="7:7" x14ac:dyDescent="0.3">
      <c r="G7324" s="23" t="e">
        <f>CONCATENATE("004","^",A7325,"^",B7325,"^",C7325,"^",D7325,"^",E7325,"^",#REF!,"^",#REF!,"^",)</f>
        <v>#REF!</v>
      </c>
    </row>
    <row r="7325" spans="7:7" x14ac:dyDescent="0.3">
      <c r="G7325" s="23" t="e">
        <f>CONCATENATE("004","^",A7326,"^",B7326,"^",C7326,"^",D7326,"^",E7326,"^",#REF!,"^",#REF!,"^",)</f>
        <v>#REF!</v>
      </c>
    </row>
    <row r="7326" spans="7:7" x14ac:dyDescent="0.3">
      <c r="G7326" s="23" t="e">
        <f>CONCATENATE("004","^",A7327,"^",B7327,"^",C7327,"^",D7327,"^",E7327,"^",#REF!,"^",#REF!,"^",)</f>
        <v>#REF!</v>
      </c>
    </row>
    <row r="7327" spans="7:7" x14ac:dyDescent="0.3">
      <c r="G7327" s="23" t="e">
        <f>CONCATENATE("004","^",A7328,"^",B7328,"^",C7328,"^",D7328,"^",E7328,"^",#REF!,"^",#REF!,"^",)</f>
        <v>#REF!</v>
      </c>
    </row>
    <row r="7328" spans="7:7" x14ac:dyDescent="0.3">
      <c r="G7328" s="23" t="e">
        <f>CONCATENATE("004","^",A7329,"^",B7329,"^",C7329,"^",D7329,"^",E7329,"^",#REF!,"^",#REF!,"^",)</f>
        <v>#REF!</v>
      </c>
    </row>
    <row r="7329" spans="7:7" x14ac:dyDescent="0.3">
      <c r="G7329" s="23" t="e">
        <f>CONCATENATE("004","^",A7330,"^",B7330,"^",C7330,"^",D7330,"^",E7330,"^",#REF!,"^",#REF!,"^",)</f>
        <v>#REF!</v>
      </c>
    </row>
    <row r="7330" spans="7:7" x14ac:dyDescent="0.3">
      <c r="G7330" s="23" t="e">
        <f>CONCATENATE("004","^",A7331,"^",B7331,"^",C7331,"^",D7331,"^",E7331,"^",#REF!,"^",#REF!,"^",)</f>
        <v>#REF!</v>
      </c>
    </row>
    <row r="7331" spans="7:7" x14ac:dyDescent="0.3">
      <c r="G7331" s="23" t="e">
        <f>CONCATENATE("004","^",A7332,"^",B7332,"^",C7332,"^",D7332,"^",E7332,"^",#REF!,"^",#REF!,"^",)</f>
        <v>#REF!</v>
      </c>
    </row>
    <row r="7332" spans="7:7" x14ac:dyDescent="0.3">
      <c r="G7332" s="23" t="e">
        <f>CONCATENATE("004","^",A7333,"^",B7333,"^",C7333,"^",D7333,"^",E7333,"^",#REF!,"^",#REF!,"^",)</f>
        <v>#REF!</v>
      </c>
    </row>
    <row r="7333" spans="7:7" x14ac:dyDescent="0.3">
      <c r="G7333" s="23" t="e">
        <f>CONCATENATE("004","^",A7334,"^",B7334,"^",C7334,"^",D7334,"^",E7334,"^",#REF!,"^",#REF!,"^",)</f>
        <v>#REF!</v>
      </c>
    </row>
    <row r="7334" spans="7:7" x14ac:dyDescent="0.3">
      <c r="G7334" s="23" t="e">
        <f>CONCATENATE("004","^",A7335,"^",B7335,"^",C7335,"^",D7335,"^",E7335,"^",#REF!,"^",#REF!,"^",)</f>
        <v>#REF!</v>
      </c>
    </row>
    <row r="7335" spans="7:7" x14ac:dyDescent="0.3">
      <c r="G7335" s="23" t="e">
        <f>CONCATENATE("004","^",A7336,"^",B7336,"^",C7336,"^",D7336,"^",E7336,"^",#REF!,"^",#REF!,"^",)</f>
        <v>#REF!</v>
      </c>
    </row>
    <row r="7336" spans="7:7" x14ac:dyDescent="0.3">
      <c r="G7336" s="23" t="e">
        <f>CONCATENATE("004","^",A7337,"^",B7337,"^",C7337,"^",D7337,"^",E7337,"^",#REF!,"^",#REF!,"^",)</f>
        <v>#REF!</v>
      </c>
    </row>
    <row r="7337" spans="7:7" x14ac:dyDescent="0.3">
      <c r="G7337" s="23" t="e">
        <f>CONCATENATE("004","^",A7338,"^",B7338,"^",C7338,"^",D7338,"^",E7338,"^",#REF!,"^",#REF!,"^",)</f>
        <v>#REF!</v>
      </c>
    </row>
    <row r="7338" spans="7:7" x14ac:dyDescent="0.3">
      <c r="G7338" s="23" t="e">
        <f>CONCATENATE("004","^",A7339,"^",B7339,"^",C7339,"^",D7339,"^",E7339,"^",#REF!,"^",#REF!,"^",)</f>
        <v>#REF!</v>
      </c>
    </row>
    <row r="7339" spans="7:7" x14ac:dyDescent="0.3">
      <c r="G7339" s="23" t="e">
        <f>CONCATENATE("004","^",A7340,"^",B7340,"^",C7340,"^",D7340,"^",E7340,"^",#REF!,"^",#REF!,"^",)</f>
        <v>#REF!</v>
      </c>
    </row>
    <row r="7340" spans="7:7" x14ac:dyDescent="0.3">
      <c r="G7340" s="23" t="e">
        <f>CONCATENATE("004","^",A7341,"^",B7341,"^",C7341,"^",D7341,"^",E7341,"^",#REF!,"^",#REF!,"^",)</f>
        <v>#REF!</v>
      </c>
    </row>
    <row r="7341" spans="7:7" x14ac:dyDescent="0.3">
      <c r="G7341" s="23" t="e">
        <f>CONCATENATE("004","^",A7342,"^",B7342,"^",C7342,"^",D7342,"^",E7342,"^",#REF!,"^",#REF!,"^",)</f>
        <v>#REF!</v>
      </c>
    </row>
    <row r="7342" spans="7:7" x14ac:dyDescent="0.3">
      <c r="G7342" s="23" t="e">
        <f>CONCATENATE("004","^",A7343,"^",B7343,"^",C7343,"^",D7343,"^",E7343,"^",#REF!,"^",#REF!,"^",)</f>
        <v>#REF!</v>
      </c>
    </row>
    <row r="7343" spans="7:7" x14ac:dyDescent="0.3">
      <c r="G7343" s="23" t="e">
        <f>CONCATENATE("004","^",A7344,"^",B7344,"^",C7344,"^",D7344,"^",E7344,"^",#REF!,"^",#REF!,"^",)</f>
        <v>#REF!</v>
      </c>
    </row>
    <row r="7344" spans="7:7" x14ac:dyDescent="0.3">
      <c r="G7344" s="23" t="e">
        <f>CONCATENATE("004","^",A7345,"^",B7345,"^",C7345,"^",D7345,"^",E7345,"^",#REF!,"^",#REF!,"^",)</f>
        <v>#REF!</v>
      </c>
    </row>
    <row r="7345" spans="7:7" x14ac:dyDescent="0.3">
      <c r="G7345" s="23" t="e">
        <f>CONCATENATE("004","^",A7346,"^",B7346,"^",C7346,"^",D7346,"^",E7346,"^",#REF!,"^",#REF!,"^",)</f>
        <v>#REF!</v>
      </c>
    </row>
    <row r="7346" spans="7:7" x14ac:dyDescent="0.3">
      <c r="G7346" s="23" t="e">
        <f>CONCATENATE("004","^",A7347,"^",B7347,"^",C7347,"^",D7347,"^",E7347,"^",#REF!,"^",#REF!,"^",)</f>
        <v>#REF!</v>
      </c>
    </row>
    <row r="7347" spans="7:7" x14ac:dyDescent="0.3">
      <c r="G7347" s="23" t="e">
        <f>CONCATENATE("004","^",A7348,"^",B7348,"^",C7348,"^",D7348,"^",E7348,"^",#REF!,"^",#REF!,"^",)</f>
        <v>#REF!</v>
      </c>
    </row>
    <row r="7348" spans="7:7" x14ac:dyDescent="0.3">
      <c r="G7348" s="23" t="e">
        <f>CONCATENATE("004","^",A7349,"^",B7349,"^",C7349,"^",D7349,"^",E7349,"^",#REF!,"^",#REF!,"^",)</f>
        <v>#REF!</v>
      </c>
    </row>
    <row r="7349" spans="7:7" x14ac:dyDescent="0.3">
      <c r="G7349" s="23" t="e">
        <f>CONCATENATE("004","^",A7350,"^",B7350,"^",C7350,"^",D7350,"^",E7350,"^",#REF!,"^",#REF!,"^",)</f>
        <v>#REF!</v>
      </c>
    </row>
    <row r="7350" spans="7:7" x14ac:dyDescent="0.3">
      <c r="G7350" s="23" t="e">
        <f>CONCATENATE("004","^",A7351,"^",B7351,"^",C7351,"^",D7351,"^",E7351,"^",#REF!,"^",#REF!,"^",)</f>
        <v>#REF!</v>
      </c>
    </row>
    <row r="7351" spans="7:7" x14ac:dyDescent="0.3">
      <c r="G7351" s="23" t="e">
        <f>CONCATENATE("004","^",A7352,"^",B7352,"^",C7352,"^",D7352,"^",E7352,"^",#REF!,"^",#REF!,"^",)</f>
        <v>#REF!</v>
      </c>
    </row>
    <row r="7352" spans="7:7" x14ac:dyDescent="0.3">
      <c r="G7352" s="23" t="e">
        <f>CONCATENATE("004","^",A7353,"^",B7353,"^",C7353,"^",D7353,"^",E7353,"^",#REF!,"^",#REF!,"^",)</f>
        <v>#REF!</v>
      </c>
    </row>
    <row r="7353" spans="7:7" x14ac:dyDescent="0.3">
      <c r="G7353" s="23" t="e">
        <f>CONCATENATE("004","^",A7354,"^",B7354,"^",C7354,"^",D7354,"^",E7354,"^",#REF!,"^",#REF!,"^",)</f>
        <v>#REF!</v>
      </c>
    </row>
    <row r="7354" spans="7:7" x14ac:dyDescent="0.3">
      <c r="G7354" s="23" t="e">
        <f>CONCATENATE("004","^",A7355,"^",B7355,"^",C7355,"^",D7355,"^",E7355,"^",#REF!,"^",#REF!,"^",)</f>
        <v>#REF!</v>
      </c>
    </row>
    <row r="7355" spans="7:7" x14ac:dyDescent="0.3">
      <c r="G7355" s="23" t="e">
        <f>CONCATENATE("004","^",A7356,"^",B7356,"^",C7356,"^",D7356,"^",E7356,"^",#REF!,"^",#REF!,"^",)</f>
        <v>#REF!</v>
      </c>
    </row>
    <row r="7356" spans="7:7" x14ac:dyDescent="0.3">
      <c r="G7356" s="23" t="e">
        <f>CONCATENATE("004","^",A7357,"^",B7357,"^",C7357,"^",D7357,"^",E7357,"^",#REF!,"^",#REF!,"^",)</f>
        <v>#REF!</v>
      </c>
    </row>
    <row r="7357" spans="7:7" x14ac:dyDescent="0.3">
      <c r="G7357" s="23" t="e">
        <f>CONCATENATE("004","^",A7358,"^",B7358,"^",C7358,"^",D7358,"^",E7358,"^",#REF!,"^",#REF!,"^",)</f>
        <v>#REF!</v>
      </c>
    </row>
    <row r="7358" spans="7:7" x14ac:dyDescent="0.3">
      <c r="G7358" s="23" t="e">
        <f>CONCATENATE("004","^",A7359,"^",B7359,"^",C7359,"^",D7359,"^",E7359,"^",#REF!,"^",#REF!,"^",)</f>
        <v>#REF!</v>
      </c>
    </row>
    <row r="7359" spans="7:7" x14ac:dyDescent="0.3">
      <c r="G7359" s="23" t="e">
        <f>CONCATENATE("004","^",A7360,"^",B7360,"^",C7360,"^",D7360,"^",E7360,"^",#REF!,"^",#REF!,"^",)</f>
        <v>#REF!</v>
      </c>
    </row>
    <row r="7360" spans="7:7" x14ac:dyDescent="0.3">
      <c r="G7360" s="23" t="e">
        <f>CONCATENATE("004","^",A7361,"^",B7361,"^",C7361,"^",D7361,"^",E7361,"^",#REF!,"^",#REF!,"^",)</f>
        <v>#REF!</v>
      </c>
    </row>
    <row r="7361" spans="7:7" x14ac:dyDescent="0.3">
      <c r="G7361" s="23" t="e">
        <f>CONCATENATE("004","^",A7362,"^",B7362,"^",C7362,"^",D7362,"^",E7362,"^",#REF!,"^",#REF!,"^",)</f>
        <v>#REF!</v>
      </c>
    </row>
    <row r="7362" spans="7:7" x14ac:dyDescent="0.3">
      <c r="G7362" s="23" t="e">
        <f>CONCATENATE("004","^",A7363,"^",B7363,"^",C7363,"^",D7363,"^",E7363,"^",#REF!,"^",#REF!,"^",)</f>
        <v>#REF!</v>
      </c>
    </row>
    <row r="7363" spans="7:7" x14ac:dyDescent="0.3">
      <c r="G7363" s="23" t="e">
        <f>CONCATENATE("004","^",A7364,"^",B7364,"^",C7364,"^",D7364,"^",E7364,"^",#REF!,"^",#REF!,"^",)</f>
        <v>#REF!</v>
      </c>
    </row>
    <row r="7364" spans="7:7" x14ac:dyDescent="0.3">
      <c r="G7364" s="23" t="e">
        <f>CONCATENATE("004","^",A7365,"^",B7365,"^",C7365,"^",D7365,"^",E7365,"^",#REF!,"^",#REF!,"^",)</f>
        <v>#REF!</v>
      </c>
    </row>
    <row r="7365" spans="7:7" x14ac:dyDescent="0.3">
      <c r="G7365" s="23" t="e">
        <f>CONCATENATE("004","^",A7366,"^",B7366,"^",C7366,"^",D7366,"^",E7366,"^",#REF!,"^",#REF!,"^",)</f>
        <v>#REF!</v>
      </c>
    </row>
    <row r="7366" spans="7:7" x14ac:dyDescent="0.3">
      <c r="G7366" s="23" t="e">
        <f>CONCATENATE("004","^",A7367,"^",B7367,"^",C7367,"^",D7367,"^",E7367,"^",#REF!,"^",#REF!,"^",)</f>
        <v>#REF!</v>
      </c>
    </row>
    <row r="7367" spans="7:7" x14ac:dyDescent="0.3">
      <c r="G7367" s="23" t="e">
        <f>CONCATENATE("004","^",A7368,"^",B7368,"^",C7368,"^",D7368,"^",E7368,"^",#REF!,"^",#REF!,"^",)</f>
        <v>#REF!</v>
      </c>
    </row>
    <row r="7368" spans="7:7" x14ac:dyDescent="0.3">
      <c r="G7368" s="23" t="e">
        <f>CONCATENATE("004","^",A7369,"^",B7369,"^",C7369,"^",D7369,"^",E7369,"^",#REF!,"^",#REF!,"^",)</f>
        <v>#REF!</v>
      </c>
    </row>
    <row r="7369" spans="7:7" x14ac:dyDescent="0.3">
      <c r="G7369" s="23" t="e">
        <f>CONCATENATE("004","^",A7370,"^",B7370,"^",C7370,"^",D7370,"^",E7370,"^",#REF!,"^",#REF!,"^",)</f>
        <v>#REF!</v>
      </c>
    </row>
    <row r="7370" spans="7:7" x14ac:dyDescent="0.3">
      <c r="G7370" s="23" t="e">
        <f>CONCATENATE("004","^",A7371,"^",B7371,"^",C7371,"^",D7371,"^",E7371,"^",#REF!,"^",#REF!,"^",)</f>
        <v>#REF!</v>
      </c>
    </row>
    <row r="7371" spans="7:7" x14ac:dyDescent="0.3">
      <c r="G7371" s="23" t="e">
        <f>CONCATENATE("004","^",A7372,"^",B7372,"^",C7372,"^",D7372,"^",E7372,"^",#REF!,"^",#REF!,"^",)</f>
        <v>#REF!</v>
      </c>
    </row>
    <row r="7372" spans="7:7" x14ac:dyDescent="0.3">
      <c r="G7372" s="23" t="e">
        <f>CONCATENATE("004","^",A7373,"^",B7373,"^",C7373,"^",D7373,"^",E7373,"^",#REF!,"^",#REF!,"^",)</f>
        <v>#REF!</v>
      </c>
    </row>
    <row r="7373" spans="7:7" x14ac:dyDescent="0.3">
      <c r="G7373" s="23" t="e">
        <f>CONCATENATE("004","^",A7374,"^",B7374,"^",C7374,"^",D7374,"^",E7374,"^",#REF!,"^",#REF!,"^",)</f>
        <v>#REF!</v>
      </c>
    </row>
    <row r="7374" spans="7:7" x14ac:dyDescent="0.3">
      <c r="G7374" s="23" t="e">
        <f>CONCATENATE("004","^",A7375,"^",B7375,"^",C7375,"^",D7375,"^",E7375,"^",#REF!,"^",#REF!,"^",)</f>
        <v>#REF!</v>
      </c>
    </row>
    <row r="7375" spans="7:7" x14ac:dyDescent="0.3">
      <c r="G7375" s="23" t="e">
        <f>CONCATENATE("004","^",A7376,"^",B7376,"^",C7376,"^",D7376,"^",E7376,"^",#REF!,"^",#REF!,"^",)</f>
        <v>#REF!</v>
      </c>
    </row>
    <row r="7376" spans="7:7" x14ac:dyDescent="0.3">
      <c r="G7376" s="23" t="e">
        <f>CONCATENATE("004","^",A7377,"^",B7377,"^",C7377,"^",D7377,"^",E7377,"^",#REF!,"^",#REF!,"^",)</f>
        <v>#REF!</v>
      </c>
    </row>
    <row r="7377" spans="7:7" x14ac:dyDescent="0.3">
      <c r="G7377" s="23" t="e">
        <f>CONCATENATE("004","^",A7378,"^",B7378,"^",C7378,"^",D7378,"^",E7378,"^",#REF!,"^",#REF!,"^",)</f>
        <v>#REF!</v>
      </c>
    </row>
    <row r="7378" spans="7:7" x14ac:dyDescent="0.3">
      <c r="G7378" s="23" t="e">
        <f>CONCATENATE("004","^",A7379,"^",B7379,"^",C7379,"^",D7379,"^",E7379,"^",#REF!,"^",#REF!,"^",)</f>
        <v>#REF!</v>
      </c>
    </row>
    <row r="7379" spans="7:7" x14ac:dyDescent="0.3">
      <c r="G7379" s="23" t="e">
        <f>CONCATENATE("004","^",A7380,"^",B7380,"^",C7380,"^",D7380,"^",E7380,"^",#REF!,"^",#REF!,"^",)</f>
        <v>#REF!</v>
      </c>
    </row>
    <row r="7380" spans="7:7" x14ac:dyDescent="0.3">
      <c r="G7380" s="23" t="e">
        <f>CONCATENATE("004","^",A7381,"^",B7381,"^",C7381,"^",D7381,"^",E7381,"^",#REF!,"^",#REF!,"^",)</f>
        <v>#REF!</v>
      </c>
    </row>
    <row r="7381" spans="7:7" x14ac:dyDescent="0.3">
      <c r="G7381" s="23" t="e">
        <f>CONCATENATE("004","^",A7382,"^",B7382,"^",C7382,"^",D7382,"^",E7382,"^",#REF!,"^",#REF!,"^",)</f>
        <v>#REF!</v>
      </c>
    </row>
    <row r="7382" spans="7:7" x14ac:dyDescent="0.3">
      <c r="G7382" s="23" t="e">
        <f>CONCATENATE("004","^",A7383,"^",B7383,"^",C7383,"^",D7383,"^",E7383,"^",#REF!,"^",#REF!,"^",)</f>
        <v>#REF!</v>
      </c>
    </row>
    <row r="7383" spans="7:7" x14ac:dyDescent="0.3">
      <c r="G7383" s="23" t="e">
        <f>CONCATENATE("004","^",A7384,"^",B7384,"^",C7384,"^",D7384,"^",E7384,"^",#REF!,"^",#REF!,"^",)</f>
        <v>#REF!</v>
      </c>
    </row>
    <row r="7384" spans="7:7" x14ac:dyDescent="0.3">
      <c r="G7384" s="23" t="e">
        <f>CONCATENATE("004","^",A7385,"^",B7385,"^",C7385,"^",D7385,"^",E7385,"^",#REF!,"^",#REF!,"^",)</f>
        <v>#REF!</v>
      </c>
    </row>
    <row r="7385" spans="7:7" x14ac:dyDescent="0.3">
      <c r="G7385" s="23" t="e">
        <f>CONCATENATE("004","^",A7386,"^",B7386,"^",C7386,"^",D7386,"^",E7386,"^",#REF!,"^",#REF!,"^",)</f>
        <v>#REF!</v>
      </c>
    </row>
    <row r="7386" spans="7:7" x14ac:dyDescent="0.3">
      <c r="G7386" s="23" t="e">
        <f>CONCATENATE("004","^",A7387,"^",B7387,"^",C7387,"^",D7387,"^",E7387,"^",#REF!,"^",#REF!,"^",)</f>
        <v>#REF!</v>
      </c>
    </row>
    <row r="7387" spans="7:7" x14ac:dyDescent="0.3">
      <c r="G7387" s="23" t="e">
        <f>CONCATENATE("004","^",A7388,"^",B7388,"^",C7388,"^",D7388,"^",E7388,"^",#REF!,"^",#REF!,"^",)</f>
        <v>#REF!</v>
      </c>
    </row>
    <row r="7388" spans="7:7" x14ac:dyDescent="0.3">
      <c r="G7388" s="23" t="e">
        <f>CONCATENATE("004","^",A7389,"^",B7389,"^",C7389,"^",D7389,"^",E7389,"^",#REF!,"^",#REF!,"^",)</f>
        <v>#REF!</v>
      </c>
    </row>
    <row r="7389" spans="7:7" x14ac:dyDescent="0.3">
      <c r="G7389" s="23" t="e">
        <f>CONCATENATE("004","^",A7390,"^",B7390,"^",C7390,"^",D7390,"^",E7390,"^",#REF!,"^",#REF!,"^",)</f>
        <v>#REF!</v>
      </c>
    </row>
    <row r="7390" spans="7:7" x14ac:dyDescent="0.3">
      <c r="G7390" s="23" t="e">
        <f>CONCATENATE("004","^",A7391,"^",B7391,"^",C7391,"^",D7391,"^",E7391,"^",#REF!,"^",#REF!,"^",)</f>
        <v>#REF!</v>
      </c>
    </row>
    <row r="7391" spans="7:7" x14ac:dyDescent="0.3">
      <c r="G7391" s="23" t="e">
        <f>CONCATENATE("004","^",A7392,"^",B7392,"^",C7392,"^",D7392,"^",E7392,"^",#REF!,"^",#REF!,"^",)</f>
        <v>#REF!</v>
      </c>
    </row>
    <row r="7392" spans="7:7" x14ac:dyDescent="0.3">
      <c r="G7392" s="23" t="e">
        <f>CONCATENATE("004","^",A7393,"^",B7393,"^",C7393,"^",D7393,"^",E7393,"^",#REF!,"^",#REF!,"^",)</f>
        <v>#REF!</v>
      </c>
    </row>
    <row r="7393" spans="7:7" x14ac:dyDescent="0.3">
      <c r="G7393" s="23" t="e">
        <f>CONCATENATE("004","^",A7394,"^",B7394,"^",C7394,"^",D7394,"^",E7394,"^",#REF!,"^",#REF!,"^",)</f>
        <v>#REF!</v>
      </c>
    </row>
    <row r="7394" spans="7:7" x14ac:dyDescent="0.3">
      <c r="G7394" s="23" t="e">
        <f>CONCATENATE("004","^",A7395,"^",B7395,"^",C7395,"^",D7395,"^",E7395,"^",#REF!,"^",#REF!,"^",)</f>
        <v>#REF!</v>
      </c>
    </row>
    <row r="7395" spans="7:7" x14ac:dyDescent="0.3">
      <c r="G7395" s="23" t="e">
        <f>CONCATENATE("004","^",A7396,"^",B7396,"^",C7396,"^",D7396,"^",E7396,"^",#REF!,"^",#REF!,"^",)</f>
        <v>#REF!</v>
      </c>
    </row>
    <row r="7396" spans="7:7" x14ac:dyDescent="0.3">
      <c r="G7396" s="23" t="e">
        <f>CONCATENATE("004","^",A7397,"^",B7397,"^",C7397,"^",D7397,"^",E7397,"^",#REF!,"^",#REF!,"^",)</f>
        <v>#REF!</v>
      </c>
    </row>
    <row r="7397" spans="7:7" x14ac:dyDescent="0.3">
      <c r="G7397" s="23" t="e">
        <f>CONCATENATE("004","^",A7398,"^",B7398,"^",C7398,"^",D7398,"^",E7398,"^",#REF!,"^",#REF!,"^",)</f>
        <v>#REF!</v>
      </c>
    </row>
    <row r="7398" spans="7:7" x14ac:dyDescent="0.3">
      <c r="G7398" s="23" t="e">
        <f>CONCATENATE("004","^",A7399,"^",B7399,"^",C7399,"^",D7399,"^",E7399,"^",#REF!,"^",#REF!,"^",)</f>
        <v>#REF!</v>
      </c>
    </row>
    <row r="7399" spans="7:7" x14ac:dyDescent="0.3">
      <c r="G7399" s="23" t="e">
        <f>CONCATENATE("004","^",A7400,"^",B7400,"^",C7400,"^",D7400,"^",E7400,"^",#REF!,"^",#REF!,"^",)</f>
        <v>#REF!</v>
      </c>
    </row>
    <row r="7400" spans="7:7" x14ac:dyDescent="0.3">
      <c r="G7400" s="23" t="e">
        <f>CONCATENATE("004","^",A7401,"^",B7401,"^",C7401,"^",D7401,"^",E7401,"^",#REF!,"^",#REF!,"^",)</f>
        <v>#REF!</v>
      </c>
    </row>
    <row r="7401" spans="7:7" x14ac:dyDescent="0.3">
      <c r="G7401" s="23" t="e">
        <f>CONCATENATE("004","^",A7402,"^",B7402,"^",C7402,"^",D7402,"^",E7402,"^",#REF!,"^",#REF!,"^",)</f>
        <v>#REF!</v>
      </c>
    </row>
    <row r="7402" spans="7:7" x14ac:dyDescent="0.3">
      <c r="G7402" s="23" t="e">
        <f>CONCATENATE("004","^",A7403,"^",B7403,"^",C7403,"^",D7403,"^",E7403,"^",#REF!,"^",#REF!,"^",)</f>
        <v>#REF!</v>
      </c>
    </row>
    <row r="7403" spans="7:7" x14ac:dyDescent="0.3">
      <c r="G7403" s="23" t="e">
        <f>CONCATENATE("004","^",A7404,"^",B7404,"^",C7404,"^",D7404,"^",E7404,"^",#REF!,"^",#REF!,"^",)</f>
        <v>#REF!</v>
      </c>
    </row>
    <row r="7404" spans="7:7" x14ac:dyDescent="0.3">
      <c r="G7404" s="23" t="e">
        <f>CONCATENATE("004","^",A7405,"^",B7405,"^",C7405,"^",D7405,"^",E7405,"^",#REF!,"^",#REF!,"^",)</f>
        <v>#REF!</v>
      </c>
    </row>
    <row r="7405" spans="7:7" x14ac:dyDescent="0.3">
      <c r="G7405" s="23" t="e">
        <f>CONCATENATE("004","^",A7406,"^",B7406,"^",C7406,"^",D7406,"^",E7406,"^",#REF!,"^",#REF!,"^",)</f>
        <v>#REF!</v>
      </c>
    </row>
    <row r="7406" spans="7:7" x14ac:dyDescent="0.3">
      <c r="G7406" s="23" t="e">
        <f>CONCATENATE("004","^",A7407,"^",B7407,"^",C7407,"^",D7407,"^",E7407,"^",#REF!,"^",#REF!,"^",)</f>
        <v>#REF!</v>
      </c>
    </row>
    <row r="7407" spans="7:7" x14ac:dyDescent="0.3">
      <c r="G7407" s="23" t="e">
        <f>CONCATENATE("004","^",A7408,"^",B7408,"^",C7408,"^",D7408,"^",E7408,"^",#REF!,"^",#REF!,"^",)</f>
        <v>#REF!</v>
      </c>
    </row>
    <row r="7408" spans="7:7" x14ac:dyDescent="0.3">
      <c r="G7408" s="23" t="e">
        <f>CONCATENATE("004","^",A7409,"^",B7409,"^",C7409,"^",D7409,"^",E7409,"^",#REF!,"^",#REF!,"^",)</f>
        <v>#REF!</v>
      </c>
    </row>
    <row r="7409" spans="7:7" x14ac:dyDescent="0.3">
      <c r="G7409" s="23" t="e">
        <f>CONCATENATE("004","^",A7410,"^",B7410,"^",C7410,"^",D7410,"^",E7410,"^",#REF!,"^",#REF!,"^",)</f>
        <v>#REF!</v>
      </c>
    </row>
    <row r="7410" spans="7:7" x14ac:dyDescent="0.3">
      <c r="G7410" s="23" t="e">
        <f>CONCATENATE("004","^",A7411,"^",B7411,"^",C7411,"^",D7411,"^",E7411,"^",#REF!,"^",#REF!,"^",)</f>
        <v>#REF!</v>
      </c>
    </row>
    <row r="7411" spans="7:7" x14ac:dyDescent="0.3">
      <c r="G7411" s="23" t="e">
        <f>CONCATENATE("004","^",A7412,"^",B7412,"^",C7412,"^",D7412,"^",E7412,"^",#REF!,"^",#REF!,"^",)</f>
        <v>#REF!</v>
      </c>
    </row>
    <row r="7412" spans="7:7" x14ac:dyDescent="0.3">
      <c r="G7412" s="23" t="e">
        <f>CONCATENATE("004","^",A7413,"^",B7413,"^",C7413,"^",D7413,"^",E7413,"^",#REF!,"^",#REF!,"^",)</f>
        <v>#REF!</v>
      </c>
    </row>
    <row r="7413" spans="7:7" x14ac:dyDescent="0.3">
      <c r="G7413" s="23" t="e">
        <f>CONCATENATE("004","^",A7414,"^",B7414,"^",C7414,"^",D7414,"^",E7414,"^",#REF!,"^",#REF!,"^",)</f>
        <v>#REF!</v>
      </c>
    </row>
    <row r="7414" spans="7:7" x14ac:dyDescent="0.3">
      <c r="G7414" s="23" t="e">
        <f>CONCATENATE("004","^",A7415,"^",B7415,"^",C7415,"^",D7415,"^",E7415,"^",#REF!,"^",#REF!,"^",)</f>
        <v>#REF!</v>
      </c>
    </row>
    <row r="7415" spans="7:7" x14ac:dyDescent="0.3">
      <c r="G7415" s="23" t="e">
        <f>CONCATENATE("004","^",A7416,"^",B7416,"^",C7416,"^",D7416,"^",E7416,"^",#REF!,"^",#REF!,"^",)</f>
        <v>#REF!</v>
      </c>
    </row>
    <row r="7416" spans="7:7" x14ac:dyDescent="0.3">
      <c r="G7416" s="23" t="e">
        <f>CONCATENATE("004","^",A7417,"^",B7417,"^",C7417,"^",D7417,"^",E7417,"^",#REF!,"^",#REF!,"^",)</f>
        <v>#REF!</v>
      </c>
    </row>
    <row r="7417" spans="7:7" x14ac:dyDescent="0.3">
      <c r="G7417" s="23" t="e">
        <f>CONCATENATE("004","^",A7418,"^",B7418,"^",C7418,"^",D7418,"^",E7418,"^",#REF!,"^",#REF!,"^",)</f>
        <v>#REF!</v>
      </c>
    </row>
    <row r="7418" spans="7:7" x14ac:dyDescent="0.3">
      <c r="G7418" s="23" t="e">
        <f>CONCATENATE("004","^",A7419,"^",B7419,"^",C7419,"^",D7419,"^",E7419,"^",#REF!,"^",#REF!,"^",)</f>
        <v>#REF!</v>
      </c>
    </row>
    <row r="7419" spans="7:7" x14ac:dyDescent="0.3">
      <c r="G7419" s="23" t="e">
        <f>CONCATENATE("004","^",A7420,"^",B7420,"^",C7420,"^",D7420,"^",E7420,"^",#REF!,"^",#REF!,"^",)</f>
        <v>#REF!</v>
      </c>
    </row>
    <row r="7420" spans="7:7" x14ac:dyDescent="0.3">
      <c r="G7420" s="23" t="e">
        <f>CONCATENATE("004","^",A7421,"^",B7421,"^",C7421,"^",D7421,"^",E7421,"^",#REF!,"^",#REF!,"^",)</f>
        <v>#REF!</v>
      </c>
    </row>
    <row r="7421" spans="7:7" x14ac:dyDescent="0.3">
      <c r="G7421" s="23" t="e">
        <f>CONCATENATE("004","^",A7422,"^",B7422,"^",C7422,"^",D7422,"^",E7422,"^",#REF!,"^",#REF!,"^",)</f>
        <v>#REF!</v>
      </c>
    </row>
    <row r="7422" spans="7:7" x14ac:dyDescent="0.3">
      <c r="G7422" s="23" t="e">
        <f>CONCATENATE("004","^",A7423,"^",B7423,"^",C7423,"^",D7423,"^",E7423,"^",#REF!,"^",#REF!,"^",)</f>
        <v>#REF!</v>
      </c>
    </row>
    <row r="7423" spans="7:7" x14ac:dyDescent="0.3">
      <c r="G7423" s="23" t="e">
        <f>CONCATENATE("004","^",A7424,"^",B7424,"^",C7424,"^",D7424,"^",E7424,"^",#REF!,"^",#REF!,"^",)</f>
        <v>#REF!</v>
      </c>
    </row>
    <row r="7424" spans="7:7" x14ac:dyDescent="0.3">
      <c r="G7424" s="23" t="e">
        <f>CONCATENATE("004","^",A7425,"^",B7425,"^",C7425,"^",D7425,"^",E7425,"^",#REF!,"^",#REF!,"^",)</f>
        <v>#REF!</v>
      </c>
    </row>
    <row r="7425" spans="7:7" x14ac:dyDescent="0.3">
      <c r="G7425" s="23" t="e">
        <f>CONCATENATE("004","^",A7426,"^",B7426,"^",C7426,"^",D7426,"^",E7426,"^",#REF!,"^",#REF!,"^",)</f>
        <v>#REF!</v>
      </c>
    </row>
    <row r="7426" spans="7:7" x14ac:dyDescent="0.3">
      <c r="G7426" s="23" t="e">
        <f>CONCATENATE("004","^",A7427,"^",B7427,"^",C7427,"^",D7427,"^",E7427,"^",#REF!,"^",#REF!,"^",)</f>
        <v>#REF!</v>
      </c>
    </row>
    <row r="7427" spans="7:7" x14ac:dyDescent="0.3">
      <c r="G7427" s="23" t="e">
        <f>CONCATENATE("004","^",A7428,"^",B7428,"^",C7428,"^",D7428,"^",E7428,"^",#REF!,"^",#REF!,"^",)</f>
        <v>#REF!</v>
      </c>
    </row>
    <row r="7428" spans="7:7" x14ac:dyDescent="0.3">
      <c r="G7428" s="23" t="e">
        <f>CONCATENATE("004","^",A7429,"^",B7429,"^",C7429,"^",D7429,"^",E7429,"^",#REF!,"^",#REF!,"^",)</f>
        <v>#REF!</v>
      </c>
    </row>
    <row r="7429" spans="7:7" x14ac:dyDescent="0.3">
      <c r="G7429" s="23" t="e">
        <f>CONCATENATE("004","^",A7430,"^",B7430,"^",C7430,"^",D7430,"^",E7430,"^",#REF!,"^",#REF!,"^",)</f>
        <v>#REF!</v>
      </c>
    </row>
    <row r="7430" spans="7:7" x14ac:dyDescent="0.3">
      <c r="G7430" s="23" t="e">
        <f>CONCATENATE("004","^",A7431,"^",B7431,"^",C7431,"^",D7431,"^",E7431,"^",#REF!,"^",#REF!,"^",)</f>
        <v>#REF!</v>
      </c>
    </row>
    <row r="7431" spans="7:7" x14ac:dyDescent="0.3">
      <c r="G7431" s="23" t="e">
        <f>CONCATENATE("004","^",A7432,"^",B7432,"^",C7432,"^",D7432,"^",E7432,"^",#REF!,"^",#REF!,"^",)</f>
        <v>#REF!</v>
      </c>
    </row>
    <row r="7432" spans="7:7" x14ac:dyDescent="0.3">
      <c r="G7432" s="23" t="e">
        <f>CONCATENATE("004","^",A7433,"^",B7433,"^",C7433,"^",D7433,"^",E7433,"^",#REF!,"^",#REF!,"^",)</f>
        <v>#REF!</v>
      </c>
    </row>
    <row r="7433" spans="7:7" x14ac:dyDescent="0.3">
      <c r="G7433" s="23" t="e">
        <f>CONCATENATE("004","^",A7434,"^",B7434,"^",C7434,"^",D7434,"^",E7434,"^",#REF!,"^",#REF!,"^",)</f>
        <v>#REF!</v>
      </c>
    </row>
    <row r="7434" spans="7:7" x14ac:dyDescent="0.3">
      <c r="G7434" s="23" t="e">
        <f>CONCATENATE("004","^",A7435,"^",B7435,"^",C7435,"^",D7435,"^",E7435,"^",#REF!,"^",#REF!,"^",)</f>
        <v>#REF!</v>
      </c>
    </row>
    <row r="7435" spans="7:7" x14ac:dyDescent="0.3">
      <c r="G7435" s="23" t="e">
        <f>CONCATENATE("004","^",A7436,"^",B7436,"^",C7436,"^",D7436,"^",E7436,"^",#REF!,"^",#REF!,"^",)</f>
        <v>#REF!</v>
      </c>
    </row>
    <row r="7436" spans="7:7" x14ac:dyDescent="0.3">
      <c r="G7436" s="23" t="e">
        <f>CONCATENATE("004","^",A7437,"^",B7437,"^",C7437,"^",D7437,"^",E7437,"^",#REF!,"^",#REF!,"^",)</f>
        <v>#REF!</v>
      </c>
    </row>
    <row r="7437" spans="7:7" x14ac:dyDescent="0.3">
      <c r="G7437" s="23" t="e">
        <f>CONCATENATE("004","^",A7438,"^",B7438,"^",C7438,"^",D7438,"^",E7438,"^",#REF!,"^",#REF!,"^",)</f>
        <v>#REF!</v>
      </c>
    </row>
    <row r="7438" spans="7:7" x14ac:dyDescent="0.3">
      <c r="G7438" s="23" t="e">
        <f>CONCATENATE("004","^",A7439,"^",B7439,"^",C7439,"^",D7439,"^",E7439,"^",#REF!,"^",#REF!,"^",)</f>
        <v>#REF!</v>
      </c>
    </row>
    <row r="7439" spans="7:7" x14ac:dyDescent="0.3">
      <c r="G7439" s="23" t="e">
        <f>CONCATENATE("004","^",A7440,"^",B7440,"^",C7440,"^",D7440,"^",E7440,"^",#REF!,"^",#REF!,"^",)</f>
        <v>#REF!</v>
      </c>
    </row>
    <row r="7440" spans="7:7" x14ac:dyDescent="0.3">
      <c r="G7440" s="23" t="e">
        <f>CONCATENATE("004","^",A7441,"^",B7441,"^",C7441,"^",D7441,"^",E7441,"^",#REF!,"^",#REF!,"^",)</f>
        <v>#REF!</v>
      </c>
    </row>
    <row r="7441" spans="7:7" x14ac:dyDescent="0.3">
      <c r="G7441" s="23" t="e">
        <f>CONCATENATE("004","^",A7442,"^",B7442,"^",C7442,"^",D7442,"^",E7442,"^",#REF!,"^",#REF!,"^",)</f>
        <v>#REF!</v>
      </c>
    </row>
    <row r="7442" spans="7:7" x14ac:dyDescent="0.3">
      <c r="G7442" s="23" t="e">
        <f>CONCATENATE("004","^",A7443,"^",B7443,"^",C7443,"^",D7443,"^",E7443,"^",#REF!,"^",#REF!,"^",)</f>
        <v>#REF!</v>
      </c>
    </row>
    <row r="7443" spans="7:7" x14ac:dyDescent="0.3">
      <c r="G7443" s="23" t="e">
        <f>CONCATENATE("004","^",A7444,"^",B7444,"^",C7444,"^",D7444,"^",E7444,"^",#REF!,"^",#REF!,"^",)</f>
        <v>#REF!</v>
      </c>
    </row>
    <row r="7444" spans="7:7" x14ac:dyDescent="0.3">
      <c r="G7444" s="23" t="e">
        <f>CONCATENATE("004","^",A7445,"^",B7445,"^",C7445,"^",D7445,"^",E7445,"^",#REF!,"^",#REF!,"^",)</f>
        <v>#REF!</v>
      </c>
    </row>
    <row r="7445" spans="7:7" x14ac:dyDescent="0.3">
      <c r="G7445" s="23" t="e">
        <f>CONCATENATE("004","^",A7446,"^",B7446,"^",C7446,"^",D7446,"^",E7446,"^",#REF!,"^",#REF!,"^",)</f>
        <v>#REF!</v>
      </c>
    </row>
    <row r="7446" spans="7:7" x14ac:dyDescent="0.3">
      <c r="G7446" s="23" t="e">
        <f>CONCATENATE("004","^",A7447,"^",B7447,"^",C7447,"^",D7447,"^",E7447,"^",#REF!,"^",#REF!,"^",)</f>
        <v>#REF!</v>
      </c>
    </row>
    <row r="7447" spans="7:7" x14ac:dyDescent="0.3">
      <c r="G7447" s="23" t="e">
        <f>CONCATENATE("004","^",A7448,"^",B7448,"^",C7448,"^",D7448,"^",E7448,"^",#REF!,"^",#REF!,"^",)</f>
        <v>#REF!</v>
      </c>
    </row>
    <row r="7448" spans="7:7" x14ac:dyDescent="0.3">
      <c r="G7448" s="23" t="e">
        <f>CONCATENATE("004","^",A7449,"^",B7449,"^",C7449,"^",D7449,"^",E7449,"^",#REF!,"^",#REF!,"^",)</f>
        <v>#REF!</v>
      </c>
    </row>
    <row r="7449" spans="7:7" x14ac:dyDescent="0.3">
      <c r="G7449" s="23" t="e">
        <f>CONCATENATE("004","^",A7450,"^",B7450,"^",C7450,"^",D7450,"^",E7450,"^",#REF!,"^",#REF!,"^",)</f>
        <v>#REF!</v>
      </c>
    </row>
    <row r="7450" spans="7:7" x14ac:dyDescent="0.3">
      <c r="G7450" s="23" t="e">
        <f>CONCATENATE("004","^",A7451,"^",B7451,"^",C7451,"^",D7451,"^",E7451,"^",#REF!,"^",#REF!,"^",)</f>
        <v>#REF!</v>
      </c>
    </row>
    <row r="7451" spans="7:7" x14ac:dyDescent="0.3">
      <c r="G7451" s="23" t="e">
        <f>CONCATENATE("004","^",A7452,"^",B7452,"^",C7452,"^",D7452,"^",E7452,"^",#REF!,"^",#REF!,"^",)</f>
        <v>#REF!</v>
      </c>
    </row>
    <row r="7452" spans="7:7" x14ac:dyDescent="0.3">
      <c r="G7452" s="23" t="e">
        <f>CONCATENATE("004","^",A7453,"^",B7453,"^",C7453,"^",D7453,"^",E7453,"^",#REF!,"^",#REF!,"^",)</f>
        <v>#REF!</v>
      </c>
    </row>
    <row r="7453" spans="7:7" x14ac:dyDescent="0.3">
      <c r="G7453" s="23" t="e">
        <f>CONCATENATE("004","^",A7454,"^",B7454,"^",C7454,"^",D7454,"^",E7454,"^",#REF!,"^",#REF!,"^",)</f>
        <v>#REF!</v>
      </c>
    </row>
    <row r="7454" spans="7:7" x14ac:dyDescent="0.3">
      <c r="G7454" s="23" t="e">
        <f>CONCATENATE("004","^",A7455,"^",B7455,"^",C7455,"^",D7455,"^",E7455,"^",#REF!,"^",#REF!,"^",)</f>
        <v>#REF!</v>
      </c>
    </row>
    <row r="7455" spans="7:7" x14ac:dyDescent="0.3">
      <c r="G7455" s="23" t="e">
        <f>CONCATENATE("004","^",A7456,"^",B7456,"^",C7456,"^",D7456,"^",E7456,"^",#REF!,"^",#REF!,"^",)</f>
        <v>#REF!</v>
      </c>
    </row>
    <row r="7456" spans="7:7" x14ac:dyDescent="0.3">
      <c r="G7456" s="23" t="e">
        <f>CONCATENATE("004","^",A7457,"^",B7457,"^",C7457,"^",D7457,"^",E7457,"^",#REF!,"^",#REF!,"^",)</f>
        <v>#REF!</v>
      </c>
    </row>
    <row r="7457" spans="7:7" x14ac:dyDescent="0.3">
      <c r="G7457" s="23" t="e">
        <f>CONCATENATE("004","^",A7458,"^",B7458,"^",C7458,"^",D7458,"^",E7458,"^",#REF!,"^",#REF!,"^",)</f>
        <v>#REF!</v>
      </c>
    </row>
    <row r="7458" spans="7:7" x14ac:dyDescent="0.3">
      <c r="G7458" s="23" t="e">
        <f>CONCATENATE("004","^",A7459,"^",B7459,"^",C7459,"^",D7459,"^",E7459,"^",#REF!,"^",#REF!,"^",)</f>
        <v>#REF!</v>
      </c>
    </row>
    <row r="7459" spans="7:7" x14ac:dyDescent="0.3">
      <c r="G7459" s="23" t="e">
        <f>CONCATENATE("004","^",A7460,"^",B7460,"^",C7460,"^",D7460,"^",E7460,"^",#REF!,"^",#REF!,"^",)</f>
        <v>#REF!</v>
      </c>
    </row>
    <row r="7460" spans="7:7" x14ac:dyDescent="0.3">
      <c r="G7460" s="23" t="e">
        <f>CONCATENATE("004","^",A7461,"^",B7461,"^",C7461,"^",D7461,"^",E7461,"^",#REF!,"^",#REF!,"^",)</f>
        <v>#REF!</v>
      </c>
    </row>
    <row r="7461" spans="7:7" x14ac:dyDescent="0.3">
      <c r="G7461" s="23" t="e">
        <f>CONCATENATE("004","^",A7462,"^",B7462,"^",C7462,"^",D7462,"^",E7462,"^",#REF!,"^",#REF!,"^",)</f>
        <v>#REF!</v>
      </c>
    </row>
    <row r="7462" spans="7:7" x14ac:dyDescent="0.3">
      <c r="G7462" s="23" t="e">
        <f>CONCATENATE("004","^",A7463,"^",B7463,"^",C7463,"^",D7463,"^",E7463,"^",#REF!,"^",#REF!,"^",)</f>
        <v>#REF!</v>
      </c>
    </row>
    <row r="7463" spans="7:7" x14ac:dyDescent="0.3">
      <c r="G7463" s="23" t="e">
        <f>CONCATENATE("004","^",A7464,"^",B7464,"^",C7464,"^",D7464,"^",E7464,"^",#REF!,"^",#REF!,"^",)</f>
        <v>#REF!</v>
      </c>
    </row>
    <row r="7464" spans="7:7" x14ac:dyDescent="0.3">
      <c r="G7464" s="23" t="e">
        <f>CONCATENATE("004","^",A7465,"^",B7465,"^",C7465,"^",D7465,"^",E7465,"^",#REF!,"^",#REF!,"^",)</f>
        <v>#REF!</v>
      </c>
    </row>
    <row r="7465" spans="7:7" x14ac:dyDescent="0.3">
      <c r="G7465" s="23" t="e">
        <f>CONCATENATE("004","^",A7466,"^",B7466,"^",C7466,"^",D7466,"^",E7466,"^",#REF!,"^",#REF!,"^",)</f>
        <v>#REF!</v>
      </c>
    </row>
    <row r="7466" spans="7:7" x14ac:dyDescent="0.3">
      <c r="G7466" s="23" t="e">
        <f>CONCATENATE("004","^",A7467,"^",B7467,"^",C7467,"^",D7467,"^",E7467,"^",#REF!,"^",#REF!,"^",)</f>
        <v>#REF!</v>
      </c>
    </row>
    <row r="7467" spans="7:7" x14ac:dyDescent="0.3">
      <c r="G7467" s="23" t="e">
        <f>CONCATENATE("004","^",A7468,"^",B7468,"^",C7468,"^",D7468,"^",E7468,"^",#REF!,"^",#REF!,"^",)</f>
        <v>#REF!</v>
      </c>
    </row>
    <row r="7468" spans="7:7" x14ac:dyDescent="0.3">
      <c r="G7468" s="23" t="e">
        <f>CONCATENATE("004","^",A7469,"^",B7469,"^",C7469,"^",D7469,"^",E7469,"^",#REF!,"^",#REF!,"^",)</f>
        <v>#REF!</v>
      </c>
    </row>
    <row r="7469" spans="7:7" x14ac:dyDescent="0.3">
      <c r="G7469" s="23" t="e">
        <f>CONCATENATE("004","^",A7470,"^",B7470,"^",C7470,"^",D7470,"^",E7470,"^",#REF!,"^",#REF!,"^",)</f>
        <v>#REF!</v>
      </c>
    </row>
    <row r="7470" spans="7:7" x14ac:dyDescent="0.3">
      <c r="G7470" s="23" t="e">
        <f>CONCATENATE("004","^",A7471,"^",B7471,"^",C7471,"^",D7471,"^",E7471,"^",#REF!,"^",#REF!,"^",)</f>
        <v>#REF!</v>
      </c>
    </row>
    <row r="7471" spans="7:7" x14ac:dyDescent="0.3">
      <c r="G7471" s="23" t="e">
        <f>CONCATENATE("004","^",A7472,"^",B7472,"^",C7472,"^",D7472,"^",E7472,"^",#REF!,"^",#REF!,"^",)</f>
        <v>#REF!</v>
      </c>
    </row>
    <row r="7472" spans="7:7" x14ac:dyDescent="0.3">
      <c r="G7472" s="23" t="e">
        <f>CONCATENATE("004","^",A7473,"^",B7473,"^",C7473,"^",D7473,"^",E7473,"^",#REF!,"^",#REF!,"^",)</f>
        <v>#REF!</v>
      </c>
    </row>
    <row r="7473" spans="7:7" x14ac:dyDescent="0.3">
      <c r="G7473" s="23" t="e">
        <f>CONCATENATE("004","^",A7474,"^",B7474,"^",C7474,"^",D7474,"^",E7474,"^",#REF!,"^",#REF!,"^",)</f>
        <v>#REF!</v>
      </c>
    </row>
    <row r="7474" spans="7:7" x14ac:dyDescent="0.3">
      <c r="G7474" s="23" t="e">
        <f>CONCATENATE("004","^",A7475,"^",B7475,"^",C7475,"^",D7475,"^",E7475,"^",#REF!,"^",#REF!,"^",)</f>
        <v>#REF!</v>
      </c>
    </row>
    <row r="7475" spans="7:7" x14ac:dyDescent="0.3">
      <c r="G7475" s="23" t="e">
        <f>CONCATENATE("004","^",A7476,"^",B7476,"^",C7476,"^",D7476,"^",E7476,"^",#REF!,"^",#REF!,"^",)</f>
        <v>#REF!</v>
      </c>
    </row>
    <row r="7476" spans="7:7" x14ac:dyDescent="0.3">
      <c r="G7476" s="23" t="e">
        <f>CONCATENATE("004","^",A7477,"^",B7477,"^",C7477,"^",D7477,"^",E7477,"^",#REF!,"^",#REF!,"^",)</f>
        <v>#REF!</v>
      </c>
    </row>
    <row r="7477" spans="7:7" x14ac:dyDescent="0.3">
      <c r="G7477" s="23" t="e">
        <f>CONCATENATE("004","^",A7478,"^",B7478,"^",C7478,"^",D7478,"^",E7478,"^",#REF!,"^",#REF!,"^",)</f>
        <v>#REF!</v>
      </c>
    </row>
    <row r="7478" spans="7:7" x14ac:dyDescent="0.3">
      <c r="G7478" s="23" t="e">
        <f>CONCATENATE("004","^",A7479,"^",B7479,"^",C7479,"^",D7479,"^",E7479,"^",#REF!,"^",#REF!,"^",)</f>
        <v>#REF!</v>
      </c>
    </row>
    <row r="7479" spans="7:7" x14ac:dyDescent="0.3">
      <c r="G7479" s="23" t="e">
        <f>CONCATENATE("004","^",A7480,"^",B7480,"^",C7480,"^",D7480,"^",E7480,"^",#REF!,"^",#REF!,"^",)</f>
        <v>#REF!</v>
      </c>
    </row>
    <row r="7480" spans="7:7" x14ac:dyDescent="0.3">
      <c r="G7480" s="23" t="e">
        <f>CONCATENATE("004","^",A7481,"^",B7481,"^",C7481,"^",D7481,"^",E7481,"^",#REF!,"^",#REF!,"^",)</f>
        <v>#REF!</v>
      </c>
    </row>
    <row r="7481" spans="7:7" x14ac:dyDescent="0.3">
      <c r="G7481" s="23" t="e">
        <f>CONCATENATE("004","^",A7482,"^",B7482,"^",C7482,"^",D7482,"^",E7482,"^",#REF!,"^",#REF!,"^",)</f>
        <v>#REF!</v>
      </c>
    </row>
    <row r="7482" spans="7:7" x14ac:dyDescent="0.3">
      <c r="G7482" s="23" t="e">
        <f>CONCATENATE("004","^",A7483,"^",B7483,"^",C7483,"^",D7483,"^",E7483,"^",#REF!,"^",#REF!,"^",)</f>
        <v>#REF!</v>
      </c>
    </row>
    <row r="7483" spans="7:7" x14ac:dyDescent="0.3">
      <c r="G7483" s="23" t="e">
        <f>CONCATENATE("004","^",A7484,"^",B7484,"^",C7484,"^",D7484,"^",E7484,"^",#REF!,"^",#REF!,"^",)</f>
        <v>#REF!</v>
      </c>
    </row>
    <row r="7484" spans="7:7" x14ac:dyDescent="0.3">
      <c r="G7484" s="23" t="e">
        <f>CONCATENATE("004","^",A7485,"^",B7485,"^",C7485,"^",D7485,"^",E7485,"^",#REF!,"^",#REF!,"^",)</f>
        <v>#REF!</v>
      </c>
    </row>
    <row r="7485" spans="7:7" x14ac:dyDescent="0.3">
      <c r="G7485" s="23" t="e">
        <f>CONCATENATE("004","^",A7486,"^",B7486,"^",C7486,"^",D7486,"^",E7486,"^",#REF!,"^",#REF!,"^",)</f>
        <v>#REF!</v>
      </c>
    </row>
    <row r="7486" spans="7:7" x14ac:dyDescent="0.3">
      <c r="G7486" s="23" t="e">
        <f>CONCATENATE("004","^",A7487,"^",B7487,"^",C7487,"^",D7487,"^",E7487,"^",#REF!,"^",#REF!,"^",)</f>
        <v>#REF!</v>
      </c>
    </row>
    <row r="7487" spans="7:7" x14ac:dyDescent="0.3">
      <c r="G7487" s="23" t="e">
        <f>CONCATENATE("004","^",A7488,"^",B7488,"^",C7488,"^",D7488,"^",E7488,"^",#REF!,"^",#REF!,"^",)</f>
        <v>#REF!</v>
      </c>
    </row>
    <row r="7488" spans="7:7" x14ac:dyDescent="0.3">
      <c r="G7488" s="23" t="e">
        <f>CONCATENATE("004","^",A7489,"^",B7489,"^",C7489,"^",D7489,"^",E7489,"^",#REF!,"^",#REF!,"^",)</f>
        <v>#REF!</v>
      </c>
    </row>
    <row r="7489" spans="7:7" x14ac:dyDescent="0.3">
      <c r="G7489" s="23" t="e">
        <f>CONCATENATE("004","^",A7490,"^",B7490,"^",C7490,"^",D7490,"^",E7490,"^",#REF!,"^",#REF!,"^",)</f>
        <v>#REF!</v>
      </c>
    </row>
    <row r="7490" spans="7:7" x14ac:dyDescent="0.3">
      <c r="G7490" s="23" t="e">
        <f>CONCATENATE("004","^",A7491,"^",B7491,"^",C7491,"^",D7491,"^",E7491,"^",#REF!,"^",#REF!,"^",)</f>
        <v>#REF!</v>
      </c>
    </row>
    <row r="7491" spans="7:7" x14ac:dyDescent="0.3">
      <c r="G7491" s="23" t="e">
        <f>CONCATENATE("004","^",A7492,"^",B7492,"^",C7492,"^",D7492,"^",E7492,"^",#REF!,"^",#REF!,"^",)</f>
        <v>#REF!</v>
      </c>
    </row>
    <row r="7492" spans="7:7" x14ac:dyDescent="0.3">
      <c r="G7492" s="23" t="e">
        <f>CONCATENATE("004","^",A7493,"^",B7493,"^",C7493,"^",D7493,"^",E7493,"^",#REF!,"^",#REF!,"^",)</f>
        <v>#REF!</v>
      </c>
    </row>
    <row r="7493" spans="7:7" x14ac:dyDescent="0.3">
      <c r="G7493" s="23" t="e">
        <f>CONCATENATE("004","^",A7494,"^",B7494,"^",C7494,"^",D7494,"^",E7494,"^",#REF!,"^",#REF!,"^",)</f>
        <v>#REF!</v>
      </c>
    </row>
    <row r="7494" spans="7:7" x14ac:dyDescent="0.3">
      <c r="G7494" s="23" t="e">
        <f>CONCATENATE("004","^",A7495,"^",B7495,"^",C7495,"^",D7495,"^",E7495,"^",#REF!,"^",#REF!,"^",)</f>
        <v>#REF!</v>
      </c>
    </row>
    <row r="7495" spans="7:7" x14ac:dyDescent="0.3">
      <c r="G7495" s="23" t="e">
        <f>CONCATENATE("004","^",A7496,"^",B7496,"^",C7496,"^",D7496,"^",E7496,"^",#REF!,"^",#REF!,"^",)</f>
        <v>#REF!</v>
      </c>
    </row>
    <row r="7496" spans="7:7" x14ac:dyDescent="0.3">
      <c r="G7496" s="23" t="e">
        <f>CONCATENATE("004","^",A7497,"^",B7497,"^",C7497,"^",D7497,"^",E7497,"^",#REF!,"^",#REF!,"^",)</f>
        <v>#REF!</v>
      </c>
    </row>
    <row r="7497" spans="7:7" x14ac:dyDescent="0.3">
      <c r="G7497" s="23" t="e">
        <f>CONCATENATE("004","^",A7498,"^",B7498,"^",C7498,"^",D7498,"^",E7498,"^",#REF!,"^",#REF!,"^",)</f>
        <v>#REF!</v>
      </c>
    </row>
    <row r="7498" spans="7:7" x14ac:dyDescent="0.3">
      <c r="G7498" s="23" t="e">
        <f>CONCATENATE("004","^",A7499,"^",B7499,"^",C7499,"^",D7499,"^",E7499,"^",#REF!,"^",#REF!,"^",)</f>
        <v>#REF!</v>
      </c>
    </row>
    <row r="7499" spans="7:7" x14ac:dyDescent="0.3">
      <c r="G7499" s="23" t="e">
        <f>CONCATENATE("004","^",A7500,"^",B7500,"^",C7500,"^",D7500,"^",E7500,"^",#REF!,"^",#REF!,"^",)</f>
        <v>#REF!</v>
      </c>
    </row>
    <row r="7500" spans="7:7" x14ac:dyDescent="0.3">
      <c r="G7500" s="23" t="e">
        <f>CONCATENATE("004","^",A7501,"^",B7501,"^",C7501,"^",D7501,"^",E7501,"^",#REF!,"^",#REF!,"^",)</f>
        <v>#REF!</v>
      </c>
    </row>
    <row r="7501" spans="7:7" x14ac:dyDescent="0.3">
      <c r="G7501" s="23" t="e">
        <f>CONCATENATE("004","^",A7502,"^",B7502,"^",C7502,"^",D7502,"^",E7502,"^",#REF!,"^",#REF!,"^",)</f>
        <v>#REF!</v>
      </c>
    </row>
    <row r="7502" spans="7:7" x14ac:dyDescent="0.3">
      <c r="G7502" s="23" t="e">
        <f>CONCATENATE("004","^",A7503,"^",B7503,"^",C7503,"^",D7503,"^",E7503,"^",#REF!,"^",#REF!,"^",)</f>
        <v>#REF!</v>
      </c>
    </row>
    <row r="7503" spans="7:7" x14ac:dyDescent="0.3">
      <c r="G7503" s="23" t="e">
        <f>CONCATENATE("004","^",A7504,"^",B7504,"^",C7504,"^",D7504,"^",E7504,"^",#REF!,"^",#REF!,"^",)</f>
        <v>#REF!</v>
      </c>
    </row>
    <row r="7504" spans="7:7" x14ac:dyDescent="0.3">
      <c r="G7504" s="23" t="e">
        <f>CONCATENATE("004","^",A7505,"^",B7505,"^",C7505,"^",D7505,"^",E7505,"^",#REF!,"^",#REF!,"^",)</f>
        <v>#REF!</v>
      </c>
    </row>
    <row r="7505" spans="7:7" x14ac:dyDescent="0.3">
      <c r="G7505" s="23" t="e">
        <f>CONCATENATE("004","^",A7506,"^",B7506,"^",C7506,"^",D7506,"^",E7506,"^",#REF!,"^",#REF!,"^",)</f>
        <v>#REF!</v>
      </c>
    </row>
    <row r="7506" spans="7:7" x14ac:dyDescent="0.3">
      <c r="G7506" s="23" t="e">
        <f>CONCATENATE("004","^",A7507,"^",B7507,"^",C7507,"^",D7507,"^",E7507,"^",#REF!,"^",#REF!,"^",)</f>
        <v>#REF!</v>
      </c>
    </row>
    <row r="7507" spans="7:7" x14ac:dyDescent="0.3">
      <c r="G7507" s="23" t="e">
        <f>CONCATENATE("004","^",A7508,"^",B7508,"^",C7508,"^",D7508,"^",E7508,"^",#REF!,"^",#REF!,"^",)</f>
        <v>#REF!</v>
      </c>
    </row>
    <row r="7508" spans="7:7" x14ac:dyDescent="0.3">
      <c r="G7508" s="23" t="e">
        <f>CONCATENATE("004","^",A7509,"^",B7509,"^",C7509,"^",D7509,"^",E7509,"^",#REF!,"^",#REF!,"^",)</f>
        <v>#REF!</v>
      </c>
    </row>
    <row r="7509" spans="7:7" x14ac:dyDescent="0.3">
      <c r="G7509" s="23" t="e">
        <f>CONCATENATE("004","^",A7510,"^",B7510,"^",C7510,"^",D7510,"^",E7510,"^",#REF!,"^",#REF!,"^",)</f>
        <v>#REF!</v>
      </c>
    </row>
    <row r="7510" spans="7:7" x14ac:dyDescent="0.3">
      <c r="G7510" s="23" t="e">
        <f>CONCATENATE("004","^",A7511,"^",B7511,"^",C7511,"^",D7511,"^",E7511,"^",#REF!,"^",#REF!,"^",)</f>
        <v>#REF!</v>
      </c>
    </row>
    <row r="7511" spans="7:7" x14ac:dyDescent="0.3">
      <c r="G7511" s="23" t="e">
        <f>CONCATENATE("004","^",A7512,"^",B7512,"^",C7512,"^",D7512,"^",E7512,"^",#REF!,"^",#REF!,"^",)</f>
        <v>#REF!</v>
      </c>
    </row>
    <row r="7512" spans="7:7" x14ac:dyDescent="0.3">
      <c r="G7512" s="23" t="e">
        <f>CONCATENATE("004","^",A7513,"^",B7513,"^",C7513,"^",D7513,"^",E7513,"^",#REF!,"^",#REF!,"^",)</f>
        <v>#REF!</v>
      </c>
    </row>
    <row r="7513" spans="7:7" x14ac:dyDescent="0.3">
      <c r="G7513" s="23" t="e">
        <f>CONCATENATE("004","^",A7514,"^",B7514,"^",C7514,"^",D7514,"^",E7514,"^",#REF!,"^",#REF!,"^",)</f>
        <v>#REF!</v>
      </c>
    </row>
    <row r="7514" spans="7:7" x14ac:dyDescent="0.3">
      <c r="G7514" s="23" t="e">
        <f>CONCATENATE("004","^",A7515,"^",B7515,"^",C7515,"^",D7515,"^",E7515,"^",#REF!,"^",#REF!,"^",)</f>
        <v>#REF!</v>
      </c>
    </row>
    <row r="7515" spans="7:7" x14ac:dyDescent="0.3">
      <c r="G7515" s="23" t="e">
        <f>CONCATENATE("004","^",A7516,"^",B7516,"^",C7516,"^",D7516,"^",E7516,"^",#REF!,"^",#REF!,"^",)</f>
        <v>#REF!</v>
      </c>
    </row>
    <row r="7516" spans="7:7" x14ac:dyDescent="0.3">
      <c r="G7516" s="23" t="e">
        <f>CONCATENATE("004","^",A7517,"^",B7517,"^",C7517,"^",D7517,"^",E7517,"^",#REF!,"^",#REF!,"^",)</f>
        <v>#REF!</v>
      </c>
    </row>
    <row r="7517" spans="7:7" x14ac:dyDescent="0.3">
      <c r="G7517" s="23" t="e">
        <f>CONCATENATE("004","^",A7518,"^",B7518,"^",C7518,"^",D7518,"^",E7518,"^",#REF!,"^",#REF!,"^",)</f>
        <v>#REF!</v>
      </c>
    </row>
    <row r="7518" spans="7:7" x14ac:dyDescent="0.3">
      <c r="G7518" s="23" t="e">
        <f>CONCATENATE("004","^",A7519,"^",B7519,"^",C7519,"^",D7519,"^",E7519,"^",#REF!,"^",#REF!,"^",)</f>
        <v>#REF!</v>
      </c>
    </row>
    <row r="7519" spans="7:7" x14ac:dyDescent="0.3">
      <c r="G7519" s="23" t="e">
        <f>CONCATENATE("004","^",A7520,"^",B7520,"^",C7520,"^",D7520,"^",E7520,"^",#REF!,"^",#REF!,"^",)</f>
        <v>#REF!</v>
      </c>
    </row>
    <row r="7520" spans="7:7" x14ac:dyDescent="0.3">
      <c r="G7520" s="23" t="e">
        <f>CONCATENATE("004","^",A7521,"^",B7521,"^",C7521,"^",D7521,"^",E7521,"^",#REF!,"^",#REF!,"^",)</f>
        <v>#REF!</v>
      </c>
    </row>
    <row r="7521" spans="7:7" x14ac:dyDescent="0.3">
      <c r="G7521" s="23" t="e">
        <f>CONCATENATE("004","^",A7522,"^",B7522,"^",C7522,"^",D7522,"^",E7522,"^",#REF!,"^",#REF!,"^",)</f>
        <v>#REF!</v>
      </c>
    </row>
    <row r="7522" spans="7:7" x14ac:dyDescent="0.3">
      <c r="G7522" s="23" t="e">
        <f>CONCATENATE("004","^",A7523,"^",B7523,"^",C7523,"^",D7523,"^",E7523,"^",#REF!,"^",#REF!,"^",)</f>
        <v>#REF!</v>
      </c>
    </row>
    <row r="7523" spans="7:7" x14ac:dyDescent="0.3">
      <c r="G7523" s="23" t="e">
        <f>CONCATENATE("004","^",A7524,"^",B7524,"^",C7524,"^",D7524,"^",E7524,"^",#REF!,"^",#REF!,"^",)</f>
        <v>#REF!</v>
      </c>
    </row>
    <row r="7524" spans="7:7" x14ac:dyDescent="0.3">
      <c r="G7524" s="23" t="e">
        <f>CONCATENATE("004","^",A7525,"^",B7525,"^",C7525,"^",D7525,"^",E7525,"^",#REF!,"^",#REF!,"^",)</f>
        <v>#REF!</v>
      </c>
    </row>
    <row r="7525" spans="7:7" x14ac:dyDescent="0.3">
      <c r="G7525" s="23" t="e">
        <f>CONCATENATE("004","^",A7526,"^",B7526,"^",C7526,"^",D7526,"^",E7526,"^",#REF!,"^",#REF!,"^",)</f>
        <v>#REF!</v>
      </c>
    </row>
    <row r="7526" spans="7:7" x14ac:dyDescent="0.3">
      <c r="G7526" s="23" t="e">
        <f>CONCATENATE("004","^",A7527,"^",B7527,"^",C7527,"^",D7527,"^",E7527,"^",#REF!,"^",#REF!,"^",)</f>
        <v>#REF!</v>
      </c>
    </row>
    <row r="7527" spans="7:7" x14ac:dyDescent="0.3">
      <c r="G7527" s="23" t="e">
        <f>CONCATENATE("004","^",A7528,"^",B7528,"^",C7528,"^",D7528,"^",E7528,"^",#REF!,"^",#REF!,"^",)</f>
        <v>#REF!</v>
      </c>
    </row>
    <row r="7528" spans="7:7" x14ac:dyDescent="0.3">
      <c r="G7528" s="23" t="e">
        <f>CONCATENATE("004","^",A7529,"^",B7529,"^",C7529,"^",D7529,"^",E7529,"^",#REF!,"^",#REF!,"^",)</f>
        <v>#REF!</v>
      </c>
    </row>
    <row r="7529" spans="7:7" x14ac:dyDescent="0.3">
      <c r="G7529" s="23" t="e">
        <f>CONCATENATE("004","^",A7530,"^",B7530,"^",C7530,"^",D7530,"^",E7530,"^",#REF!,"^",#REF!,"^",)</f>
        <v>#REF!</v>
      </c>
    </row>
    <row r="7530" spans="7:7" x14ac:dyDescent="0.3">
      <c r="G7530" s="23" t="e">
        <f>CONCATENATE("004","^",A7531,"^",B7531,"^",C7531,"^",D7531,"^",E7531,"^",#REF!,"^",#REF!,"^",)</f>
        <v>#REF!</v>
      </c>
    </row>
    <row r="7531" spans="7:7" x14ac:dyDescent="0.3">
      <c r="G7531" s="23" t="e">
        <f>CONCATENATE("004","^",A7532,"^",B7532,"^",C7532,"^",D7532,"^",E7532,"^",#REF!,"^",#REF!,"^",)</f>
        <v>#REF!</v>
      </c>
    </row>
    <row r="7532" spans="7:7" x14ac:dyDescent="0.3">
      <c r="G7532" s="23" t="e">
        <f>CONCATENATE("004","^",A7533,"^",B7533,"^",C7533,"^",D7533,"^",E7533,"^",#REF!,"^",#REF!,"^",)</f>
        <v>#REF!</v>
      </c>
    </row>
    <row r="7533" spans="7:7" x14ac:dyDescent="0.3">
      <c r="G7533" s="23" t="e">
        <f>CONCATENATE("004","^",A7534,"^",B7534,"^",C7534,"^",D7534,"^",E7534,"^",#REF!,"^",#REF!,"^",)</f>
        <v>#REF!</v>
      </c>
    </row>
    <row r="7534" spans="7:7" x14ac:dyDescent="0.3">
      <c r="G7534" s="23" t="e">
        <f>CONCATENATE("004","^",A7535,"^",B7535,"^",C7535,"^",D7535,"^",E7535,"^",#REF!,"^",#REF!,"^",)</f>
        <v>#REF!</v>
      </c>
    </row>
    <row r="7535" spans="7:7" x14ac:dyDescent="0.3">
      <c r="G7535" s="23" t="e">
        <f>CONCATENATE("004","^",A7536,"^",B7536,"^",C7536,"^",D7536,"^",E7536,"^",#REF!,"^",#REF!,"^",)</f>
        <v>#REF!</v>
      </c>
    </row>
    <row r="7536" spans="7:7" x14ac:dyDescent="0.3">
      <c r="G7536" s="23" t="e">
        <f>CONCATENATE("004","^",A7537,"^",B7537,"^",C7537,"^",D7537,"^",E7537,"^",#REF!,"^",#REF!,"^",)</f>
        <v>#REF!</v>
      </c>
    </row>
    <row r="7537" spans="7:7" x14ac:dyDescent="0.3">
      <c r="G7537" s="23" t="e">
        <f>CONCATENATE("004","^",A7538,"^",B7538,"^",C7538,"^",D7538,"^",E7538,"^",#REF!,"^",#REF!,"^",)</f>
        <v>#REF!</v>
      </c>
    </row>
    <row r="7538" spans="7:7" x14ac:dyDescent="0.3">
      <c r="G7538" s="23" t="e">
        <f>CONCATENATE("004","^",A7539,"^",B7539,"^",C7539,"^",D7539,"^",E7539,"^",#REF!,"^",#REF!,"^",)</f>
        <v>#REF!</v>
      </c>
    </row>
    <row r="7539" spans="7:7" x14ac:dyDescent="0.3">
      <c r="G7539" s="23" t="e">
        <f>CONCATENATE("004","^",A7540,"^",B7540,"^",C7540,"^",D7540,"^",E7540,"^",#REF!,"^",#REF!,"^",)</f>
        <v>#REF!</v>
      </c>
    </row>
    <row r="7540" spans="7:7" x14ac:dyDescent="0.3">
      <c r="G7540" s="23" t="e">
        <f>CONCATENATE("004","^",A7541,"^",B7541,"^",C7541,"^",D7541,"^",E7541,"^",#REF!,"^",#REF!,"^",)</f>
        <v>#REF!</v>
      </c>
    </row>
    <row r="7541" spans="7:7" x14ac:dyDescent="0.3">
      <c r="G7541" s="23" t="e">
        <f>CONCATENATE("004","^",A7542,"^",B7542,"^",C7542,"^",D7542,"^",E7542,"^",#REF!,"^",#REF!,"^",)</f>
        <v>#REF!</v>
      </c>
    </row>
    <row r="7542" spans="7:7" x14ac:dyDescent="0.3">
      <c r="G7542" s="23" t="e">
        <f>CONCATENATE("004","^",A7543,"^",B7543,"^",C7543,"^",D7543,"^",E7543,"^",#REF!,"^",#REF!,"^",)</f>
        <v>#REF!</v>
      </c>
    </row>
    <row r="7543" spans="7:7" x14ac:dyDescent="0.3">
      <c r="G7543" s="23" t="e">
        <f>CONCATENATE("004","^",A7544,"^",B7544,"^",C7544,"^",D7544,"^",E7544,"^",#REF!,"^",#REF!,"^",)</f>
        <v>#REF!</v>
      </c>
    </row>
    <row r="7544" spans="7:7" x14ac:dyDescent="0.3">
      <c r="G7544" s="23" t="e">
        <f>CONCATENATE("004","^",A7545,"^",B7545,"^",C7545,"^",D7545,"^",E7545,"^",#REF!,"^",#REF!,"^",)</f>
        <v>#REF!</v>
      </c>
    </row>
    <row r="7545" spans="7:7" x14ac:dyDescent="0.3">
      <c r="G7545" s="23" t="e">
        <f>CONCATENATE("004","^",A7546,"^",B7546,"^",C7546,"^",D7546,"^",E7546,"^",#REF!,"^",#REF!,"^",)</f>
        <v>#REF!</v>
      </c>
    </row>
    <row r="7546" spans="7:7" x14ac:dyDescent="0.3">
      <c r="G7546" s="23" t="e">
        <f>CONCATENATE("004","^",A7547,"^",B7547,"^",C7547,"^",D7547,"^",E7547,"^",#REF!,"^",#REF!,"^",)</f>
        <v>#REF!</v>
      </c>
    </row>
    <row r="7547" spans="7:7" x14ac:dyDescent="0.3">
      <c r="G7547" s="23" t="e">
        <f>CONCATENATE("004","^",A7548,"^",B7548,"^",C7548,"^",D7548,"^",E7548,"^",#REF!,"^",#REF!,"^",)</f>
        <v>#REF!</v>
      </c>
    </row>
    <row r="7548" spans="7:7" x14ac:dyDescent="0.3">
      <c r="G7548" s="23" t="e">
        <f>CONCATENATE("004","^",A7549,"^",B7549,"^",C7549,"^",D7549,"^",E7549,"^",#REF!,"^",#REF!,"^",)</f>
        <v>#REF!</v>
      </c>
    </row>
    <row r="7549" spans="7:7" x14ac:dyDescent="0.3">
      <c r="G7549" s="23" t="e">
        <f>CONCATENATE("004","^",A7550,"^",B7550,"^",C7550,"^",D7550,"^",E7550,"^",#REF!,"^",#REF!,"^",)</f>
        <v>#REF!</v>
      </c>
    </row>
    <row r="7550" spans="7:7" x14ac:dyDescent="0.3">
      <c r="G7550" s="23" t="e">
        <f>CONCATENATE("004","^",A7551,"^",B7551,"^",C7551,"^",D7551,"^",E7551,"^",#REF!,"^",#REF!,"^",)</f>
        <v>#REF!</v>
      </c>
    </row>
    <row r="7551" spans="7:7" x14ac:dyDescent="0.3">
      <c r="G7551" s="23" t="e">
        <f>CONCATENATE("004","^",A7552,"^",B7552,"^",C7552,"^",D7552,"^",E7552,"^",#REF!,"^",#REF!,"^",)</f>
        <v>#REF!</v>
      </c>
    </row>
    <row r="7552" spans="7:7" x14ac:dyDescent="0.3">
      <c r="G7552" s="23" t="e">
        <f>CONCATENATE("004","^",A7553,"^",B7553,"^",C7553,"^",D7553,"^",E7553,"^",#REF!,"^",#REF!,"^",)</f>
        <v>#REF!</v>
      </c>
    </row>
    <row r="7553" spans="7:7" x14ac:dyDescent="0.3">
      <c r="G7553" s="23" t="e">
        <f>CONCATENATE("004","^",A7554,"^",B7554,"^",C7554,"^",D7554,"^",E7554,"^",#REF!,"^",#REF!,"^",)</f>
        <v>#REF!</v>
      </c>
    </row>
    <row r="7554" spans="7:7" x14ac:dyDescent="0.3">
      <c r="G7554" s="23" t="e">
        <f>CONCATENATE("004","^",A7555,"^",B7555,"^",C7555,"^",D7555,"^",E7555,"^",#REF!,"^",#REF!,"^",)</f>
        <v>#REF!</v>
      </c>
    </row>
    <row r="7555" spans="7:7" x14ac:dyDescent="0.3">
      <c r="G7555" s="23" t="e">
        <f>CONCATENATE("004","^",A7556,"^",B7556,"^",C7556,"^",D7556,"^",E7556,"^",#REF!,"^",#REF!,"^",)</f>
        <v>#REF!</v>
      </c>
    </row>
    <row r="7556" spans="7:7" x14ac:dyDescent="0.3">
      <c r="G7556" s="23" t="e">
        <f>CONCATENATE("004","^",A7557,"^",B7557,"^",C7557,"^",D7557,"^",E7557,"^",#REF!,"^",#REF!,"^",)</f>
        <v>#REF!</v>
      </c>
    </row>
    <row r="7557" spans="7:7" x14ac:dyDescent="0.3">
      <c r="G7557" s="23" t="e">
        <f>CONCATENATE("004","^",A7558,"^",B7558,"^",C7558,"^",D7558,"^",E7558,"^",#REF!,"^",#REF!,"^",)</f>
        <v>#REF!</v>
      </c>
    </row>
    <row r="7558" spans="7:7" x14ac:dyDescent="0.3">
      <c r="G7558" s="23" t="e">
        <f>CONCATENATE("004","^",A7559,"^",B7559,"^",C7559,"^",D7559,"^",E7559,"^",#REF!,"^",#REF!,"^",)</f>
        <v>#REF!</v>
      </c>
    </row>
    <row r="7559" spans="7:7" x14ac:dyDescent="0.3">
      <c r="G7559" s="23" t="e">
        <f>CONCATENATE("004","^",A7560,"^",B7560,"^",C7560,"^",D7560,"^",E7560,"^",#REF!,"^",#REF!,"^",)</f>
        <v>#REF!</v>
      </c>
    </row>
    <row r="7560" spans="7:7" x14ac:dyDescent="0.3">
      <c r="G7560" s="23" t="e">
        <f>CONCATENATE("004","^",A7561,"^",B7561,"^",C7561,"^",D7561,"^",E7561,"^",#REF!,"^",#REF!,"^",)</f>
        <v>#REF!</v>
      </c>
    </row>
    <row r="7561" spans="7:7" x14ac:dyDescent="0.3">
      <c r="G7561" s="23" t="e">
        <f>CONCATENATE("004","^",A7562,"^",B7562,"^",C7562,"^",D7562,"^",E7562,"^",#REF!,"^",#REF!,"^",)</f>
        <v>#REF!</v>
      </c>
    </row>
    <row r="7562" spans="7:7" x14ac:dyDescent="0.3">
      <c r="G7562" s="23" t="e">
        <f>CONCATENATE("004","^",A7563,"^",B7563,"^",C7563,"^",D7563,"^",E7563,"^",#REF!,"^",#REF!,"^",)</f>
        <v>#REF!</v>
      </c>
    </row>
    <row r="7563" spans="7:7" x14ac:dyDescent="0.3">
      <c r="G7563" s="23" t="e">
        <f>CONCATENATE("004","^",A7564,"^",B7564,"^",C7564,"^",D7564,"^",E7564,"^",#REF!,"^",#REF!,"^",)</f>
        <v>#REF!</v>
      </c>
    </row>
    <row r="7564" spans="7:7" x14ac:dyDescent="0.3">
      <c r="G7564" s="23" t="e">
        <f>CONCATENATE("004","^",A7565,"^",B7565,"^",C7565,"^",D7565,"^",E7565,"^",#REF!,"^",#REF!,"^",)</f>
        <v>#REF!</v>
      </c>
    </row>
    <row r="7565" spans="7:7" x14ac:dyDescent="0.3">
      <c r="G7565" s="23" t="e">
        <f>CONCATENATE("004","^",A7566,"^",B7566,"^",C7566,"^",D7566,"^",E7566,"^",#REF!,"^",#REF!,"^",)</f>
        <v>#REF!</v>
      </c>
    </row>
    <row r="7566" spans="7:7" x14ac:dyDescent="0.3">
      <c r="G7566" s="23" t="e">
        <f>CONCATENATE("004","^",A7567,"^",B7567,"^",C7567,"^",D7567,"^",E7567,"^",#REF!,"^",#REF!,"^",)</f>
        <v>#REF!</v>
      </c>
    </row>
    <row r="7567" spans="7:7" x14ac:dyDescent="0.3">
      <c r="G7567" s="23" t="e">
        <f>CONCATENATE("004","^",A7568,"^",B7568,"^",C7568,"^",D7568,"^",E7568,"^",#REF!,"^",#REF!,"^",)</f>
        <v>#REF!</v>
      </c>
    </row>
    <row r="7568" spans="7:7" x14ac:dyDescent="0.3">
      <c r="G7568" s="23" t="e">
        <f>CONCATENATE("004","^",A7569,"^",B7569,"^",C7569,"^",D7569,"^",E7569,"^",#REF!,"^",#REF!,"^",)</f>
        <v>#REF!</v>
      </c>
    </row>
    <row r="7569" spans="7:7" x14ac:dyDescent="0.3">
      <c r="G7569" s="23" t="e">
        <f>CONCATENATE("004","^",A7570,"^",B7570,"^",C7570,"^",D7570,"^",E7570,"^",#REF!,"^",#REF!,"^",)</f>
        <v>#REF!</v>
      </c>
    </row>
    <row r="7570" spans="7:7" x14ac:dyDescent="0.3">
      <c r="G7570" s="23" t="e">
        <f>CONCATENATE("004","^",A7571,"^",B7571,"^",C7571,"^",D7571,"^",E7571,"^",#REF!,"^",#REF!,"^",)</f>
        <v>#REF!</v>
      </c>
    </row>
    <row r="7571" spans="7:7" x14ac:dyDescent="0.3">
      <c r="G7571" s="23" t="e">
        <f>CONCATENATE("004","^",A7572,"^",B7572,"^",C7572,"^",D7572,"^",E7572,"^",#REF!,"^",#REF!,"^",)</f>
        <v>#REF!</v>
      </c>
    </row>
    <row r="7572" spans="7:7" x14ac:dyDescent="0.3">
      <c r="G7572" s="23" t="e">
        <f>CONCATENATE("004","^",A7573,"^",B7573,"^",C7573,"^",D7573,"^",E7573,"^",#REF!,"^",#REF!,"^",)</f>
        <v>#REF!</v>
      </c>
    </row>
    <row r="7573" spans="7:7" x14ac:dyDescent="0.3">
      <c r="G7573" s="23" t="e">
        <f>CONCATENATE("004","^",A7574,"^",B7574,"^",C7574,"^",D7574,"^",E7574,"^",#REF!,"^",#REF!,"^",)</f>
        <v>#REF!</v>
      </c>
    </row>
    <row r="7574" spans="7:7" x14ac:dyDescent="0.3">
      <c r="G7574" s="23" t="e">
        <f>CONCATENATE("004","^",A7575,"^",B7575,"^",C7575,"^",D7575,"^",E7575,"^",#REF!,"^",#REF!,"^",)</f>
        <v>#REF!</v>
      </c>
    </row>
    <row r="7575" spans="7:7" x14ac:dyDescent="0.3">
      <c r="G7575" s="23" t="e">
        <f>CONCATENATE("004","^",A7576,"^",B7576,"^",C7576,"^",D7576,"^",E7576,"^",#REF!,"^",#REF!,"^",)</f>
        <v>#REF!</v>
      </c>
    </row>
    <row r="7576" spans="7:7" x14ac:dyDescent="0.3">
      <c r="G7576" s="23" t="e">
        <f>CONCATENATE("004","^",A7577,"^",B7577,"^",C7577,"^",D7577,"^",E7577,"^",#REF!,"^",#REF!,"^",)</f>
        <v>#REF!</v>
      </c>
    </row>
    <row r="7577" spans="7:7" x14ac:dyDescent="0.3">
      <c r="G7577" s="23" t="e">
        <f>CONCATENATE("004","^",A7578,"^",B7578,"^",C7578,"^",D7578,"^",E7578,"^",#REF!,"^",#REF!,"^",)</f>
        <v>#REF!</v>
      </c>
    </row>
    <row r="7578" spans="7:7" x14ac:dyDescent="0.3">
      <c r="G7578" s="23" t="e">
        <f>CONCATENATE("004","^",A7579,"^",B7579,"^",C7579,"^",D7579,"^",E7579,"^",#REF!,"^",#REF!,"^",)</f>
        <v>#REF!</v>
      </c>
    </row>
    <row r="7579" spans="7:7" x14ac:dyDescent="0.3">
      <c r="G7579" s="23" t="e">
        <f>CONCATENATE("004","^",A7580,"^",B7580,"^",C7580,"^",D7580,"^",E7580,"^",#REF!,"^",#REF!,"^",)</f>
        <v>#REF!</v>
      </c>
    </row>
    <row r="7580" spans="7:7" x14ac:dyDescent="0.3">
      <c r="G7580" s="23" t="e">
        <f>CONCATENATE("004","^",A7581,"^",B7581,"^",C7581,"^",D7581,"^",E7581,"^",#REF!,"^",#REF!,"^",)</f>
        <v>#REF!</v>
      </c>
    </row>
    <row r="7581" spans="7:7" x14ac:dyDescent="0.3">
      <c r="G7581" s="23" t="e">
        <f>CONCATENATE("004","^",A7582,"^",B7582,"^",C7582,"^",D7582,"^",E7582,"^",#REF!,"^",#REF!,"^",)</f>
        <v>#REF!</v>
      </c>
    </row>
    <row r="7582" spans="7:7" x14ac:dyDescent="0.3">
      <c r="G7582" s="23" t="e">
        <f>CONCATENATE("004","^",A7583,"^",B7583,"^",C7583,"^",D7583,"^",E7583,"^",#REF!,"^",#REF!,"^",)</f>
        <v>#REF!</v>
      </c>
    </row>
    <row r="7583" spans="7:7" x14ac:dyDescent="0.3">
      <c r="G7583" s="23" t="e">
        <f>CONCATENATE("004","^",A7584,"^",B7584,"^",C7584,"^",D7584,"^",E7584,"^",#REF!,"^",#REF!,"^",)</f>
        <v>#REF!</v>
      </c>
    </row>
    <row r="7584" spans="7:7" x14ac:dyDescent="0.3">
      <c r="G7584" s="23" t="e">
        <f>CONCATENATE("004","^",A7585,"^",B7585,"^",C7585,"^",D7585,"^",E7585,"^",#REF!,"^",#REF!,"^",)</f>
        <v>#REF!</v>
      </c>
    </row>
    <row r="7585" spans="7:7" x14ac:dyDescent="0.3">
      <c r="G7585" s="23" t="e">
        <f>CONCATENATE("004","^",A7586,"^",B7586,"^",C7586,"^",D7586,"^",E7586,"^",#REF!,"^",#REF!,"^",)</f>
        <v>#REF!</v>
      </c>
    </row>
    <row r="7586" spans="7:7" x14ac:dyDescent="0.3">
      <c r="G7586" s="23" t="e">
        <f>CONCATENATE("004","^",A7587,"^",B7587,"^",C7587,"^",D7587,"^",E7587,"^",#REF!,"^",#REF!,"^",)</f>
        <v>#REF!</v>
      </c>
    </row>
    <row r="7587" spans="7:7" x14ac:dyDescent="0.3">
      <c r="G7587" s="23" t="e">
        <f>CONCATENATE("004","^",A7588,"^",B7588,"^",C7588,"^",D7588,"^",E7588,"^",#REF!,"^",#REF!,"^",)</f>
        <v>#REF!</v>
      </c>
    </row>
    <row r="7588" spans="7:7" x14ac:dyDescent="0.3">
      <c r="G7588" s="23" t="e">
        <f>CONCATENATE("004","^",A7589,"^",B7589,"^",C7589,"^",D7589,"^",E7589,"^",#REF!,"^",#REF!,"^",)</f>
        <v>#REF!</v>
      </c>
    </row>
    <row r="7589" spans="7:7" x14ac:dyDescent="0.3">
      <c r="G7589" s="23" t="e">
        <f>CONCATENATE("004","^",A7590,"^",B7590,"^",C7590,"^",D7590,"^",E7590,"^",#REF!,"^",#REF!,"^",)</f>
        <v>#REF!</v>
      </c>
    </row>
    <row r="7590" spans="7:7" x14ac:dyDescent="0.3">
      <c r="G7590" s="23" t="e">
        <f>CONCATENATE("004","^",A7591,"^",B7591,"^",C7591,"^",D7591,"^",E7591,"^",#REF!,"^",#REF!,"^",)</f>
        <v>#REF!</v>
      </c>
    </row>
    <row r="7591" spans="7:7" x14ac:dyDescent="0.3">
      <c r="G7591" s="23" t="e">
        <f>CONCATENATE("004","^",A7592,"^",B7592,"^",C7592,"^",D7592,"^",E7592,"^",#REF!,"^",#REF!,"^",)</f>
        <v>#REF!</v>
      </c>
    </row>
    <row r="7592" spans="7:7" x14ac:dyDescent="0.3">
      <c r="G7592" s="23" t="e">
        <f>CONCATENATE("004","^",A7593,"^",B7593,"^",C7593,"^",D7593,"^",E7593,"^",#REF!,"^",#REF!,"^",)</f>
        <v>#REF!</v>
      </c>
    </row>
    <row r="7593" spans="7:7" x14ac:dyDescent="0.3">
      <c r="G7593" s="23" t="e">
        <f>CONCATENATE("004","^",A7594,"^",B7594,"^",C7594,"^",D7594,"^",E7594,"^",#REF!,"^",#REF!,"^",)</f>
        <v>#REF!</v>
      </c>
    </row>
    <row r="7594" spans="7:7" x14ac:dyDescent="0.3">
      <c r="G7594" s="23" t="e">
        <f>CONCATENATE("004","^",A7595,"^",B7595,"^",C7595,"^",D7595,"^",E7595,"^",#REF!,"^",#REF!,"^",)</f>
        <v>#REF!</v>
      </c>
    </row>
    <row r="7595" spans="7:7" x14ac:dyDescent="0.3">
      <c r="G7595" s="23" t="e">
        <f>CONCATENATE("004","^",A7596,"^",B7596,"^",C7596,"^",D7596,"^",E7596,"^",#REF!,"^",#REF!,"^",)</f>
        <v>#REF!</v>
      </c>
    </row>
    <row r="7596" spans="7:7" x14ac:dyDescent="0.3">
      <c r="G7596" s="23" t="e">
        <f>CONCATENATE("004","^",A7597,"^",B7597,"^",C7597,"^",D7597,"^",E7597,"^",#REF!,"^",#REF!,"^",)</f>
        <v>#REF!</v>
      </c>
    </row>
    <row r="7597" spans="7:7" x14ac:dyDescent="0.3">
      <c r="G7597" s="23" t="e">
        <f>CONCATENATE("004","^",A7598,"^",B7598,"^",C7598,"^",D7598,"^",E7598,"^",#REF!,"^",#REF!,"^",)</f>
        <v>#REF!</v>
      </c>
    </row>
    <row r="7598" spans="7:7" x14ac:dyDescent="0.3">
      <c r="G7598" s="23" t="e">
        <f>CONCATENATE("004","^",A7599,"^",B7599,"^",C7599,"^",D7599,"^",E7599,"^",#REF!,"^",#REF!,"^",)</f>
        <v>#REF!</v>
      </c>
    </row>
    <row r="7599" spans="7:7" x14ac:dyDescent="0.3">
      <c r="G7599" s="23" t="e">
        <f>CONCATENATE("004","^",A7600,"^",B7600,"^",C7600,"^",D7600,"^",E7600,"^",#REF!,"^",#REF!,"^",)</f>
        <v>#REF!</v>
      </c>
    </row>
    <row r="7600" spans="7:7" x14ac:dyDescent="0.3">
      <c r="G7600" s="23" t="e">
        <f>CONCATENATE("004","^",A7601,"^",B7601,"^",C7601,"^",D7601,"^",E7601,"^",#REF!,"^",#REF!,"^",)</f>
        <v>#REF!</v>
      </c>
    </row>
    <row r="7601" spans="7:7" x14ac:dyDescent="0.3">
      <c r="G7601" s="23" t="e">
        <f>CONCATENATE("004","^",A7602,"^",B7602,"^",C7602,"^",D7602,"^",E7602,"^",#REF!,"^",#REF!,"^",)</f>
        <v>#REF!</v>
      </c>
    </row>
    <row r="7602" spans="7:7" x14ac:dyDescent="0.3">
      <c r="G7602" s="23" t="e">
        <f>CONCATENATE("004","^",A7603,"^",B7603,"^",C7603,"^",D7603,"^",E7603,"^",#REF!,"^",#REF!,"^",)</f>
        <v>#REF!</v>
      </c>
    </row>
    <row r="7603" spans="7:7" x14ac:dyDescent="0.3">
      <c r="G7603" s="23" t="e">
        <f>CONCATENATE("004","^",A7604,"^",B7604,"^",C7604,"^",D7604,"^",E7604,"^",#REF!,"^",#REF!,"^",)</f>
        <v>#REF!</v>
      </c>
    </row>
    <row r="7604" spans="7:7" x14ac:dyDescent="0.3">
      <c r="G7604" s="23" t="e">
        <f>CONCATENATE("004","^",A7605,"^",B7605,"^",C7605,"^",D7605,"^",E7605,"^",#REF!,"^",#REF!,"^",)</f>
        <v>#REF!</v>
      </c>
    </row>
    <row r="7605" spans="7:7" x14ac:dyDescent="0.3">
      <c r="G7605" s="23" t="e">
        <f>CONCATENATE("004","^",A7606,"^",B7606,"^",C7606,"^",D7606,"^",E7606,"^",#REF!,"^",#REF!,"^",)</f>
        <v>#REF!</v>
      </c>
    </row>
    <row r="7606" spans="7:7" x14ac:dyDescent="0.3">
      <c r="G7606" s="23" t="e">
        <f>CONCATENATE("004","^",A7607,"^",B7607,"^",C7607,"^",D7607,"^",E7607,"^",#REF!,"^",#REF!,"^",)</f>
        <v>#REF!</v>
      </c>
    </row>
    <row r="7607" spans="7:7" x14ac:dyDescent="0.3">
      <c r="G7607" s="23" t="e">
        <f>CONCATENATE("004","^",A7608,"^",B7608,"^",C7608,"^",D7608,"^",E7608,"^",#REF!,"^",#REF!,"^",)</f>
        <v>#REF!</v>
      </c>
    </row>
    <row r="7608" spans="7:7" x14ac:dyDescent="0.3">
      <c r="G7608" s="23" t="e">
        <f>CONCATENATE("004","^",A7609,"^",B7609,"^",C7609,"^",D7609,"^",E7609,"^",#REF!,"^",#REF!,"^",)</f>
        <v>#REF!</v>
      </c>
    </row>
    <row r="7609" spans="7:7" x14ac:dyDescent="0.3">
      <c r="G7609" s="23" t="e">
        <f>CONCATENATE("004","^",A7610,"^",B7610,"^",C7610,"^",D7610,"^",E7610,"^",#REF!,"^",#REF!,"^",)</f>
        <v>#REF!</v>
      </c>
    </row>
    <row r="7610" spans="7:7" x14ac:dyDescent="0.3">
      <c r="G7610" s="23" t="e">
        <f>CONCATENATE("004","^",A7611,"^",B7611,"^",C7611,"^",D7611,"^",E7611,"^",#REF!,"^",#REF!,"^",)</f>
        <v>#REF!</v>
      </c>
    </row>
    <row r="7611" spans="7:7" x14ac:dyDescent="0.3">
      <c r="G7611" s="23" t="e">
        <f>CONCATENATE("004","^",A7612,"^",B7612,"^",C7612,"^",D7612,"^",E7612,"^",#REF!,"^",#REF!,"^",)</f>
        <v>#REF!</v>
      </c>
    </row>
    <row r="7612" spans="7:7" x14ac:dyDescent="0.3">
      <c r="G7612" s="23" t="e">
        <f>CONCATENATE("004","^",A7613,"^",B7613,"^",C7613,"^",D7613,"^",E7613,"^",#REF!,"^",#REF!,"^",)</f>
        <v>#REF!</v>
      </c>
    </row>
    <row r="7613" spans="7:7" x14ac:dyDescent="0.3">
      <c r="G7613" s="23" t="e">
        <f>CONCATENATE("004","^",A7614,"^",B7614,"^",C7614,"^",D7614,"^",E7614,"^",#REF!,"^",#REF!,"^",)</f>
        <v>#REF!</v>
      </c>
    </row>
    <row r="7614" spans="7:7" x14ac:dyDescent="0.3">
      <c r="G7614" s="23" t="e">
        <f>CONCATENATE("004","^",A7615,"^",B7615,"^",C7615,"^",D7615,"^",E7615,"^",#REF!,"^",#REF!,"^",)</f>
        <v>#REF!</v>
      </c>
    </row>
    <row r="7615" spans="7:7" x14ac:dyDescent="0.3">
      <c r="G7615" s="23" t="e">
        <f>CONCATENATE("004","^",A7616,"^",B7616,"^",C7616,"^",D7616,"^",E7616,"^",#REF!,"^",#REF!,"^",)</f>
        <v>#REF!</v>
      </c>
    </row>
    <row r="7616" spans="7:7" x14ac:dyDescent="0.3">
      <c r="G7616" s="23" t="e">
        <f>CONCATENATE("004","^",A7617,"^",B7617,"^",C7617,"^",D7617,"^",E7617,"^",#REF!,"^",#REF!,"^",)</f>
        <v>#REF!</v>
      </c>
    </row>
    <row r="7617" spans="7:7" x14ac:dyDescent="0.3">
      <c r="G7617" s="23" t="e">
        <f>CONCATENATE("004","^",A7618,"^",B7618,"^",C7618,"^",D7618,"^",E7618,"^",#REF!,"^",#REF!,"^",)</f>
        <v>#REF!</v>
      </c>
    </row>
    <row r="7618" spans="7:7" x14ac:dyDescent="0.3">
      <c r="G7618" s="23" t="e">
        <f>CONCATENATE("004","^",A7619,"^",B7619,"^",C7619,"^",D7619,"^",E7619,"^",#REF!,"^",#REF!,"^",)</f>
        <v>#REF!</v>
      </c>
    </row>
    <row r="7619" spans="7:7" x14ac:dyDescent="0.3">
      <c r="G7619" s="23" t="e">
        <f>CONCATENATE("004","^",A7620,"^",B7620,"^",C7620,"^",D7620,"^",E7620,"^",#REF!,"^",#REF!,"^",)</f>
        <v>#REF!</v>
      </c>
    </row>
    <row r="7620" spans="7:7" x14ac:dyDescent="0.3">
      <c r="G7620" s="23" t="e">
        <f>CONCATENATE("004","^",A7621,"^",B7621,"^",C7621,"^",D7621,"^",E7621,"^",#REF!,"^",#REF!,"^",)</f>
        <v>#REF!</v>
      </c>
    </row>
    <row r="7621" spans="7:7" x14ac:dyDescent="0.3">
      <c r="G7621" s="23" t="e">
        <f>CONCATENATE("004","^",A7622,"^",B7622,"^",C7622,"^",D7622,"^",E7622,"^",#REF!,"^",#REF!,"^",)</f>
        <v>#REF!</v>
      </c>
    </row>
    <row r="7622" spans="7:7" x14ac:dyDescent="0.3">
      <c r="G7622" s="23" t="e">
        <f>CONCATENATE("004","^",A7623,"^",B7623,"^",C7623,"^",D7623,"^",E7623,"^",#REF!,"^",#REF!,"^",)</f>
        <v>#REF!</v>
      </c>
    </row>
    <row r="7623" spans="7:7" x14ac:dyDescent="0.3">
      <c r="G7623" s="23" t="e">
        <f>CONCATENATE("004","^",A7624,"^",B7624,"^",C7624,"^",D7624,"^",E7624,"^",#REF!,"^",#REF!,"^",)</f>
        <v>#REF!</v>
      </c>
    </row>
    <row r="7624" spans="7:7" x14ac:dyDescent="0.3">
      <c r="G7624" s="23" t="e">
        <f>CONCATENATE("004","^",A7625,"^",B7625,"^",C7625,"^",D7625,"^",E7625,"^",#REF!,"^",#REF!,"^",)</f>
        <v>#REF!</v>
      </c>
    </row>
    <row r="7625" spans="7:7" x14ac:dyDescent="0.3">
      <c r="G7625" s="23" t="e">
        <f>CONCATENATE("004","^",A7626,"^",B7626,"^",C7626,"^",D7626,"^",E7626,"^",#REF!,"^",#REF!,"^",)</f>
        <v>#REF!</v>
      </c>
    </row>
    <row r="7626" spans="7:7" x14ac:dyDescent="0.3">
      <c r="G7626" s="23" t="e">
        <f>CONCATENATE("004","^",A7627,"^",B7627,"^",C7627,"^",D7627,"^",E7627,"^",#REF!,"^",#REF!,"^",)</f>
        <v>#REF!</v>
      </c>
    </row>
    <row r="7627" spans="7:7" x14ac:dyDescent="0.3">
      <c r="G7627" s="23" t="e">
        <f>CONCATENATE("004","^",A7628,"^",B7628,"^",C7628,"^",D7628,"^",E7628,"^",#REF!,"^",#REF!,"^",)</f>
        <v>#REF!</v>
      </c>
    </row>
    <row r="7628" spans="7:7" x14ac:dyDescent="0.3">
      <c r="G7628" s="23" t="e">
        <f>CONCATENATE("004","^",A7629,"^",B7629,"^",C7629,"^",D7629,"^",E7629,"^",#REF!,"^",#REF!,"^",)</f>
        <v>#REF!</v>
      </c>
    </row>
    <row r="7629" spans="7:7" x14ac:dyDescent="0.3">
      <c r="G7629" s="23" t="e">
        <f>CONCATENATE("004","^",A7630,"^",B7630,"^",C7630,"^",D7630,"^",E7630,"^",#REF!,"^",#REF!,"^",)</f>
        <v>#REF!</v>
      </c>
    </row>
    <row r="7630" spans="7:7" x14ac:dyDescent="0.3">
      <c r="G7630" s="23" t="e">
        <f>CONCATENATE("004","^",A7631,"^",B7631,"^",C7631,"^",D7631,"^",E7631,"^",#REF!,"^",#REF!,"^",)</f>
        <v>#REF!</v>
      </c>
    </row>
    <row r="7631" spans="7:7" x14ac:dyDescent="0.3">
      <c r="G7631" s="23" t="e">
        <f>CONCATENATE("004","^",A7632,"^",B7632,"^",C7632,"^",D7632,"^",E7632,"^",#REF!,"^",#REF!,"^",)</f>
        <v>#REF!</v>
      </c>
    </row>
    <row r="7632" spans="7:7" x14ac:dyDescent="0.3">
      <c r="G7632" s="23" t="e">
        <f>CONCATENATE("004","^",A7633,"^",B7633,"^",C7633,"^",D7633,"^",E7633,"^",#REF!,"^",#REF!,"^",)</f>
        <v>#REF!</v>
      </c>
    </row>
    <row r="7633" spans="7:7" x14ac:dyDescent="0.3">
      <c r="G7633" s="23" t="e">
        <f>CONCATENATE("004","^",A7634,"^",B7634,"^",C7634,"^",D7634,"^",E7634,"^",#REF!,"^",#REF!,"^",)</f>
        <v>#REF!</v>
      </c>
    </row>
    <row r="7634" spans="7:7" x14ac:dyDescent="0.3">
      <c r="G7634" s="23" t="e">
        <f>CONCATENATE("004","^",A7635,"^",B7635,"^",C7635,"^",D7635,"^",E7635,"^",#REF!,"^",#REF!,"^",)</f>
        <v>#REF!</v>
      </c>
    </row>
    <row r="7635" spans="7:7" x14ac:dyDescent="0.3">
      <c r="G7635" s="23" t="e">
        <f>CONCATENATE("004","^",A7636,"^",B7636,"^",C7636,"^",D7636,"^",E7636,"^",#REF!,"^",#REF!,"^",)</f>
        <v>#REF!</v>
      </c>
    </row>
    <row r="7636" spans="7:7" x14ac:dyDescent="0.3">
      <c r="G7636" s="23" t="e">
        <f>CONCATENATE("004","^",A7637,"^",B7637,"^",C7637,"^",D7637,"^",E7637,"^",#REF!,"^",#REF!,"^",)</f>
        <v>#REF!</v>
      </c>
    </row>
    <row r="7637" spans="7:7" x14ac:dyDescent="0.3">
      <c r="G7637" s="23" t="e">
        <f>CONCATENATE("004","^",A7638,"^",B7638,"^",C7638,"^",D7638,"^",E7638,"^",#REF!,"^",#REF!,"^",)</f>
        <v>#REF!</v>
      </c>
    </row>
    <row r="7638" spans="7:7" x14ac:dyDescent="0.3">
      <c r="G7638" s="23" t="e">
        <f>CONCATENATE("004","^",A7639,"^",B7639,"^",C7639,"^",D7639,"^",E7639,"^",#REF!,"^",#REF!,"^",)</f>
        <v>#REF!</v>
      </c>
    </row>
    <row r="7639" spans="7:7" x14ac:dyDescent="0.3">
      <c r="G7639" s="23" t="e">
        <f>CONCATENATE("004","^",A7640,"^",B7640,"^",C7640,"^",D7640,"^",E7640,"^",#REF!,"^",#REF!,"^",)</f>
        <v>#REF!</v>
      </c>
    </row>
    <row r="7640" spans="7:7" x14ac:dyDescent="0.3">
      <c r="G7640" s="23" t="e">
        <f>CONCATENATE("004","^",A7641,"^",B7641,"^",C7641,"^",D7641,"^",E7641,"^",#REF!,"^",#REF!,"^",)</f>
        <v>#REF!</v>
      </c>
    </row>
    <row r="7641" spans="7:7" x14ac:dyDescent="0.3">
      <c r="G7641" s="23" t="e">
        <f>CONCATENATE("004","^",A7642,"^",B7642,"^",C7642,"^",D7642,"^",E7642,"^",#REF!,"^",#REF!,"^",)</f>
        <v>#REF!</v>
      </c>
    </row>
    <row r="7642" spans="7:7" x14ac:dyDescent="0.3">
      <c r="G7642" s="23" t="e">
        <f>CONCATENATE("004","^",A7643,"^",B7643,"^",C7643,"^",D7643,"^",E7643,"^",#REF!,"^",#REF!,"^",)</f>
        <v>#REF!</v>
      </c>
    </row>
    <row r="7643" spans="7:7" x14ac:dyDescent="0.3">
      <c r="G7643" s="23" t="e">
        <f>CONCATENATE("004","^",A7644,"^",B7644,"^",C7644,"^",D7644,"^",E7644,"^",#REF!,"^",#REF!,"^",)</f>
        <v>#REF!</v>
      </c>
    </row>
    <row r="7644" spans="7:7" x14ac:dyDescent="0.3">
      <c r="G7644" s="23" t="e">
        <f>CONCATENATE("004","^",A7645,"^",B7645,"^",C7645,"^",D7645,"^",E7645,"^",#REF!,"^",#REF!,"^",)</f>
        <v>#REF!</v>
      </c>
    </row>
    <row r="7645" spans="7:7" x14ac:dyDescent="0.3">
      <c r="G7645" s="23" t="e">
        <f>CONCATENATE("004","^",A7646,"^",B7646,"^",C7646,"^",D7646,"^",E7646,"^",#REF!,"^",#REF!,"^",)</f>
        <v>#REF!</v>
      </c>
    </row>
    <row r="7646" spans="7:7" x14ac:dyDescent="0.3">
      <c r="G7646" s="23" t="e">
        <f>CONCATENATE("004","^",A7647,"^",B7647,"^",C7647,"^",D7647,"^",E7647,"^",#REF!,"^",#REF!,"^",)</f>
        <v>#REF!</v>
      </c>
    </row>
    <row r="7647" spans="7:7" x14ac:dyDescent="0.3">
      <c r="G7647" s="23" t="e">
        <f>CONCATENATE("004","^",A7648,"^",B7648,"^",C7648,"^",D7648,"^",E7648,"^",#REF!,"^",#REF!,"^",)</f>
        <v>#REF!</v>
      </c>
    </row>
    <row r="7648" spans="7:7" x14ac:dyDescent="0.3">
      <c r="G7648" s="23" t="e">
        <f>CONCATENATE("004","^",A7649,"^",B7649,"^",C7649,"^",D7649,"^",E7649,"^",#REF!,"^",#REF!,"^",)</f>
        <v>#REF!</v>
      </c>
    </row>
    <row r="7649" spans="7:7" x14ac:dyDescent="0.3">
      <c r="G7649" s="23" t="e">
        <f>CONCATENATE("004","^",A7650,"^",B7650,"^",C7650,"^",D7650,"^",E7650,"^",#REF!,"^",#REF!,"^",)</f>
        <v>#REF!</v>
      </c>
    </row>
    <row r="7650" spans="7:7" x14ac:dyDescent="0.3">
      <c r="G7650" s="23" t="e">
        <f>CONCATENATE("004","^",A7651,"^",B7651,"^",C7651,"^",D7651,"^",E7651,"^",#REF!,"^",#REF!,"^",)</f>
        <v>#REF!</v>
      </c>
    </row>
    <row r="7651" spans="7:7" x14ac:dyDescent="0.3">
      <c r="G7651" s="23" t="e">
        <f>CONCATENATE("004","^",A7652,"^",B7652,"^",C7652,"^",D7652,"^",E7652,"^",#REF!,"^",#REF!,"^",)</f>
        <v>#REF!</v>
      </c>
    </row>
    <row r="7652" spans="7:7" x14ac:dyDescent="0.3">
      <c r="G7652" s="23" t="e">
        <f>CONCATENATE("004","^",A7653,"^",B7653,"^",C7653,"^",D7653,"^",E7653,"^",#REF!,"^",#REF!,"^",)</f>
        <v>#REF!</v>
      </c>
    </row>
    <row r="7653" spans="7:7" x14ac:dyDescent="0.3">
      <c r="G7653" s="23" t="e">
        <f>CONCATENATE("004","^",A7654,"^",B7654,"^",C7654,"^",D7654,"^",E7654,"^",#REF!,"^",#REF!,"^",)</f>
        <v>#REF!</v>
      </c>
    </row>
    <row r="7654" spans="7:7" x14ac:dyDescent="0.3">
      <c r="G7654" s="23" t="e">
        <f>CONCATENATE("004","^",A7655,"^",B7655,"^",C7655,"^",D7655,"^",E7655,"^",#REF!,"^",#REF!,"^",)</f>
        <v>#REF!</v>
      </c>
    </row>
    <row r="7655" spans="7:7" x14ac:dyDescent="0.3">
      <c r="G7655" s="23" t="e">
        <f>CONCATENATE("004","^",A7656,"^",B7656,"^",C7656,"^",D7656,"^",E7656,"^",#REF!,"^",#REF!,"^",)</f>
        <v>#REF!</v>
      </c>
    </row>
    <row r="7656" spans="7:7" x14ac:dyDescent="0.3">
      <c r="G7656" s="23" t="e">
        <f>CONCATENATE("004","^",A7657,"^",B7657,"^",C7657,"^",D7657,"^",E7657,"^",#REF!,"^",#REF!,"^",)</f>
        <v>#REF!</v>
      </c>
    </row>
    <row r="7657" spans="7:7" x14ac:dyDescent="0.3">
      <c r="G7657" s="23" t="e">
        <f>CONCATENATE("004","^",A7658,"^",B7658,"^",C7658,"^",D7658,"^",E7658,"^",#REF!,"^",#REF!,"^",)</f>
        <v>#REF!</v>
      </c>
    </row>
    <row r="7658" spans="7:7" x14ac:dyDescent="0.3">
      <c r="G7658" s="23" t="e">
        <f>CONCATENATE("004","^",A7659,"^",B7659,"^",C7659,"^",D7659,"^",E7659,"^",#REF!,"^",#REF!,"^",)</f>
        <v>#REF!</v>
      </c>
    </row>
    <row r="7659" spans="7:7" x14ac:dyDescent="0.3">
      <c r="G7659" s="23" t="e">
        <f>CONCATENATE("004","^",A7660,"^",B7660,"^",C7660,"^",D7660,"^",E7660,"^",#REF!,"^",#REF!,"^",)</f>
        <v>#REF!</v>
      </c>
    </row>
    <row r="7660" spans="7:7" x14ac:dyDescent="0.3">
      <c r="G7660" s="23" t="e">
        <f>CONCATENATE("004","^",A7661,"^",B7661,"^",C7661,"^",D7661,"^",E7661,"^",#REF!,"^",#REF!,"^",)</f>
        <v>#REF!</v>
      </c>
    </row>
    <row r="7661" spans="7:7" x14ac:dyDescent="0.3">
      <c r="G7661" s="23" t="e">
        <f>CONCATENATE("004","^",A7662,"^",B7662,"^",C7662,"^",D7662,"^",E7662,"^",#REF!,"^",#REF!,"^",)</f>
        <v>#REF!</v>
      </c>
    </row>
    <row r="7662" spans="7:7" x14ac:dyDescent="0.3">
      <c r="G7662" s="23" t="e">
        <f>CONCATENATE("004","^",A7663,"^",B7663,"^",C7663,"^",D7663,"^",E7663,"^",#REF!,"^",#REF!,"^",)</f>
        <v>#REF!</v>
      </c>
    </row>
    <row r="7663" spans="7:7" x14ac:dyDescent="0.3">
      <c r="G7663" s="23" t="e">
        <f>CONCATENATE("004","^",A7664,"^",B7664,"^",C7664,"^",D7664,"^",E7664,"^",#REF!,"^",#REF!,"^",)</f>
        <v>#REF!</v>
      </c>
    </row>
    <row r="7664" spans="7:7" x14ac:dyDescent="0.3">
      <c r="G7664" s="23" t="e">
        <f>CONCATENATE("004","^",A7665,"^",B7665,"^",C7665,"^",D7665,"^",E7665,"^",#REF!,"^",#REF!,"^",)</f>
        <v>#REF!</v>
      </c>
    </row>
    <row r="7665" spans="7:7" x14ac:dyDescent="0.3">
      <c r="G7665" s="23" t="e">
        <f>CONCATENATE("004","^",A7666,"^",B7666,"^",C7666,"^",D7666,"^",E7666,"^",#REF!,"^",#REF!,"^",)</f>
        <v>#REF!</v>
      </c>
    </row>
    <row r="7666" spans="7:7" x14ac:dyDescent="0.3">
      <c r="G7666" s="23" t="e">
        <f>CONCATENATE("004","^",A7667,"^",B7667,"^",C7667,"^",D7667,"^",E7667,"^",#REF!,"^",#REF!,"^",)</f>
        <v>#REF!</v>
      </c>
    </row>
    <row r="7667" spans="7:7" x14ac:dyDescent="0.3">
      <c r="G7667" s="23" t="e">
        <f>CONCATENATE("004","^",A7668,"^",B7668,"^",C7668,"^",D7668,"^",E7668,"^",#REF!,"^",#REF!,"^",)</f>
        <v>#REF!</v>
      </c>
    </row>
    <row r="7668" spans="7:7" x14ac:dyDescent="0.3">
      <c r="G7668" s="23" t="e">
        <f>CONCATENATE("004","^",A7669,"^",B7669,"^",C7669,"^",D7669,"^",E7669,"^",#REF!,"^",#REF!,"^",)</f>
        <v>#REF!</v>
      </c>
    </row>
    <row r="7669" spans="7:7" x14ac:dyDescent="0.3">
      <c r="G7669" s="23" t="e">
        <f>CONCATENATE("004","^",A7670,"^",B7670,"^",C7670,"^",D7670,"^",E7670,"^",#REF!,"^",#REF!,"^",)</f>
        <v>#REF!</v>
      </c>
    </row>
    <row r="7670" spans="7:7" x14ac:dyDescent="0.3">
      <c r="G7670" s="23" t="e">
        <f>CONCATENATE("004","^",A7671,"^",B7671,"^",C7671,"^",D7671,"^",E7671,"^",#REF!,"^",#REF!,"^",)</f>
        <v>#REF!</v>
      </c>
    </row>
    <row r="7671" spans="7:7" x14ac:dyDescent="0.3">
      <c r="G7671" s="23" t="e">
        <f>CONCATENATE("004","^",A7672,"^",B7672,"^",C7672,"^",D7672,"^",E7672,"^",#REF!,"^",#REF!,"^",)</f>
        <v>#REF!</v>
      </c>
    </row>
    <row r="7672" spans="7:7" x14ac:dyDescent="0.3">
      <c r="G7672" s="23" t="e">
        <f>CONCATENATE("004","^",A7673,"^",B7673,"^",C7673,"^",D7673,"^",E7673,"^",#REF!,"^",#REF!,"^",)</f>
        <v>#REF!</v>
      </c>
    </row>
    <row r="7673" spans="7:7" x14ac:dyDescent="0.3">
      <c r="G7673" s="23" t="e">
        <f>CONCATENATE("004","^",A7674,"^",B7674,"^",C7674,"^",D7674,"^",E7674,"^",#REF!,"^",#REF!,"^",)</f>
        <v>#REF!</v>
      </c>
    </row>
    <row r="7674" spans="7:7" x14ac:dyDescent="0.3">
      <c r="G7674" s="23" t="e">
        <f>CONCATENATE("004","^",A7675,"^",B7675,"^",C7675,"^",D7675,"^",E7675,"^",#REF!,"^",#REF!,"^",)</f>
        <v>#REF!</v>
      </c>
    </row>
    <row r="7675" spans="7:7" x14ac:dyDescent="0.3">
      <c r="G7675" s="23" t="e">
        <f>CONCATENATE("004","^",A7676,"^",B7676,"^",C7676,"^",D7676,"^",E7676,"^",#REF!,"^",#REF!,"^",)</f>
        <v>#REF!</v>
      </c>
    </row>
    <row r="7676" spans="7:7" x14ac:dyDescent="0.3">
      <c r="G7676" s="23" t="e">
        <f>CONCATENATE("004","^",A7677,"^",B7677,"^",C7677,"^",D7677,"^",E7677,"^",#REF!,"^",#REF!,"^",)</f>
        <v>#REF!</v>
      </c>
    </row>
    <row r="7677" spans="7:7" x14ac:dyDescent="0.3">
      <c r="G7677" s="23" t="e">
        <f>CONCATENATE("004","^",A7678,"^",B7678,"^",C7678,"^",D7678,"^",E7678,"^",#REF!,"^",#REF!,"^",)</f>
        <v>#REF!</v>
      </c>
    </row>
    <row r="7678" spans="7:7" x14ac:dyDescent="0.3">
      <c r="G7678" s="23" t="e">
        <f>CONCATENATE("004","^",A7679,"^",B7679,"^",C7679,"^",D7679,"^",E7679,"^",#REF!,"^",#REF!,"^",)</f>
        <v>#REF!</v>
      </c>
    </row>
    <row r="7679" spans="7:7" x14ac:dyDescent="0.3">
      <c r="G7679" s="23" t="e">
        <f>CONCATENATE("004","^",A7680,"^",B7680,"^",C7680,"^",D7680,"^",E7680,"^",#REF!,"^",#REF!,"^",)</f>
        <v>#REF!</v>
      </c>
    </row>
    <row r="7680" spans="7:7" x14ac:dyDescent="0.3">
      <c r="G7680" s="23" t="e">
        <f>CONCATENATE("004","^",A7681,"^",B7681,"^",C7681,"^",D7681,"^",E7681,"^",#REF!,"^",#REF!,"^",)</f>
        <v>#REF!</v>
      </c>
    </row>
    <row r="7681" spans="7:7" x14ac:dyDescent="0.3">
      <c r="G7681" s="23" t="e">
        <f>CONCATENATE("004","^",A7682,"^",B7682,"^",C7682,"^",D7682,"^",E7682,"^",#REF!,"^",#REF!,"^",)</f>
        <v>#REF!</v>
      </c>
    </row>
    <row r="7682" spans="7:7" x14ac:dyDescent="0.3">
      <c r="G7682" s="23" t="e">
        <f>CONCATENATE("004","^",A7683,"^",B7683,"^",C7683,"^",D7683,"^",E7683,"^",#REF!,"^",#REF!,"^",)</f>
        <v>#REF!</v>
      </c>
    </row>
    <row r="7683" spans="7:7" x14ac:dyDescent="0.3">
      <c r="G7683" s="23" t="e">
        <f>CONCATENATE("004","^",A7684,"^",B7684,"^",C7684,"^",D7684,"^",E7684,"^",#REF!,"^",#REF!,"^",)</f>
        <v>#REF!</v>
      </c>
    </row>
    <row r="7684" spans="7:7" x14ac:dyDescent="0.3">
      <c r="G7684" s="23" t="e">
        <f>CONCATENATE("004","^",A7685,"^",B7685,"^",C7685,"^",D7685,"^",E7685,"^",#REF!,"^",#REF!,"^",)</f>
        <v>#REF!</v>
      </c>
    </row>
    <row r="7685" spans="7:7" x14ac:dyDescent="0.3">
      <c r="G7685" s="23" t="e">
        <f>CONCATENATE("004","^",A7686,"^",B7686,"^",C7686,"^",D7686,"^",E7686,"^",#REF!,"^",#REF!,"^",)</f>
        <v>#REF!</v>
      </c>
    </row>
    <row r="7686" spans="7:7" x14ac:dyDescent="0.3">
      <c r="G7686" s="23" t="e">
        <f>CONCATENATE("004","^",A7687,"^",B7687,"^",C7687,"^",D7687,"^",E7687,"^",#REF!,"^",#REF!,"^",)</f>
        <v>#REF!</v>
      </c>
    </row>
    <row r="7687" spans="7:7" x14ac:dyDescent="0.3">
      <c r="G7687" s="23" t="e">
        <f>CONCATENATE("004","^",A7688,"^",B7688,"^",C7688,"^",D7688,"^",E7688,"^",#REF!,"^",#REF!,"^",)</f>
        <v>#REF!</v>
      </c>
    </row>
    <row r="7688" spans="7:7" x14ac:dyDescent="0.3">
      <c r="G7688" s="23" t="e">
        <f>CONCATENATE("004","^",A7689,"^",B7689,"^",C7689,"^",D7689,"^",E7689,"^",#REF!,"^",#REF!,"^",)</f>
        <v>#REF!</v>
      </c>
    </row>
    <row r="7689" spans="7:7" x14ac:dyDescent="0.3">
      <c r="G7689" s="23" t="e">
        <f>CONCATENATE("004","^",A7690,"^",B7690,"^",C7690,"^",D7690,"^",E7690,"^",#REF!,"^",#REF!,"^",)</f>
        <v>#REF!</v>
      </c>
    </row>
    <row r="7690" spans="7:7" x14ac:dyDescent="0.3">
      <c r="G7690" s="23" t="e">
        <f>CONCATENATE("004","^",A7691,"^",B7691,"^",C7691,"^",D7691,"^",E7691,"^",#REF!,"^",#REF!,"^",)</f>
        <v>#REF!</v>
      </c>
    </row>
    <row r="7691" spans="7:7" x14ac:dyDescent="0.3">
      <c r="G7691" s="23" t="e">
        <f>CONCATENATE("004","^",A7692,"^",B7692,"^",C7692,"^",D7692,"^",E7692,"^",#REF!,"^",#REF!,"^",)</f>
        <v>#REF!</v>
      </c>
    </row>
    <row r="7692" spans="7:7" x14ac:dyDescent="0.3">
      <c r="G7692" s="23" t="e">
        <f>CONCATENATE("004","^",A7693,"^",B7693,"^",C7693,"^",D7693,"^",E7693,"^",#REF!,"^",#REF!,"^",)</f>
        <v>#REF!</v>
      </c>
    </row>
    <row r="7693" spans="7:7" x14ac:dyDescent="0.3">
      <c r="G7693" s="23" t="e">
        <f>CONCATENATE("004","^",A7694,"^",B7694,"^",C7694,"^",D7694,"^",E7694,"^",#REF!,"^",#REF!,"^",)</f>
        <v>#REF!</v>
      </c>
    </row>
    <row r="7694" spans="7:7" x14ac:dyDescent="0.3">
      <c r="G7694" s="23" t="e">
        <f>CONCATENATE("004","^",A7695,"^",B7695,"^",C7695,"^",D7695,"^",E7695,"^",#REF!,"^",#REF!,"^",)</f>
        <v>#REF!</v>
      </c>
    </row>
    <row r="7695" spans="7:7" x14ac:dyDescent="0.3">
      <c r="G7695" s="23" t="e">
        <f>CONCATENATE("004","^",A7696,"^",B7696,"^",C7696,"^",D7696,"^",E7696,"^",#REF!,"^",#REF!,"^",)</f>
        <v>#REF!</v>
      </c>
    </row>
    <row r="7696" spans="7:7" x14ac:dyDescent="0.3">
      <c r="G7696" s="23" t="e">
        <f>CONCATENATE("004","^",A7697,"^",B7697,"^",C7697,"^",D7697,"^",E7697,"^",#REF!,"^",#REF!,"^",)</f>
        <v>#REF!</v>
      </c>
    </row>
    <row r="7697" spans="7:7" x14ac:dyDescent="0.3">
      <c r="G7697" s="23" t="e">
        <f>CONCATENATE("004","^",A7698,"^",B7698,"^",C7698,"^",D7698,"^",E7698,"^",#REF!,"^",#REF!,"^",)</f>
        <v>#REF!</v>
      </c>
    </row>
    <row r="7698" spans="7:7" x14ac:dyDescent="0.3">
      <c r="G7698" s="23" t="e">
        <f>CONCATENATE("004","^",A7699,"^",B7699,"^",C7699,"^",D7699,"^",E7699,"^",#REF!,"^",#REF!,"^",)</f>
        <v>#REF!</v>
      </c>
    </row>
    <row r="7699" spans="7:7" x14ac:dyDescent="0.3">
      <c r="G7699" s="23" t="e">
        <f>CONCATENATE("004","^",A7700,"^",B7700,"^",C7700,"^",D7700,"^",E7700,"^",#REF!,"^",#REF!,"^",)</f>
        <v>#REF!</v>
      </c>
    </row>
    <row r="7700" spans="7:7" x14ac:dyDescent="0.3">
      <c r="G7700" s="23" t="e">
        <f>CONCATENATE("004","^",A7701,"^",B7701,"^",C7701,"^",D7701,"^",E7701,"^",#REF!,"^",#REF!,"^",)</f>
        <v>#REF!</v>
      </c>
    </row>
    <row r="7701" spans="7:7" x14ac:dyDescent="0.3">
      <c r="G7701" s="23" t="e">
        <f>CONCATENATE("004","^",A7702,"^",B7702,"^",C7702,"^",D7702,"^",E7702,"^",#REF!,"^",#REF!,"^",)</f>
        <v>#REF!</v>
      </c>
    </row>
    <row r="7702" spans="7:7" x14ac:dyDescent="0.3">
      <c r="G7702" s="23" t="e">
        <f>CONCATENATE("004","^",A7703,"^",B7703,"^",C7703,"^",D7703,"^",E7703,"^",#REF!,"^",#REF!,"^",)</f>
        <v>#REF!</v>
      </c>
    </row>
    <row r="7703" spans="7:7" x14ac:dyDescent="0.3">
      <c r="G7703" s="23" t="e">
        <f>CONCATENATE("004","^",A7704,"^",B7704,"^",C7704,"^",D7704,"^",E7704,"^",#REF!,"^",#REF!,"^",)</f>
        <v>#REF!</v>
      </c>
    </row>
    <row r="7704" spans="7:7" x14ac:dyDescent="0.3">
      <c r="G7704" s="23" t="e">
        <f>CONCATENATE("004","^",A7705,"^",B7705,"^",C7705,"^",D7705,"^",E7705,"^",#REF!,"^",#REF!,"^",)</f>
        <v>#REF!</v>
      </c>
    </row>
    <row r="7705" spans="7:7" x14ac:dyDescent="0.3">
      <c r="G7705" s="23" t="e">
        <f>CONCATENATE("004","^",A7706,"^",B7706,"^",C7706,"^",D7706,"^",E7706,"^",#REF!,"^",#REF!,"^",)</f>
        <v>#REF!</v>
      </c>
    </row>
    <row r="7706" spans="7:7" x14ac:dyDescent="0.3">
      <c r="G7706" s="23" t="e">
        <f>CONCATENATE("004","^",A7707,"^",B7707,"^",C7707,"^",D7707,"^",E7707,"^",#REF!,"^",#REF!,"^",)</f>
        <v>#REF!</v>
      </c>
    </row>
    <row r="7707" spans="7:7" x14ac:dyDescent="0.3">
      <c r="G7707" s="23" t="e">
        <f>CONCATENATE("004","^",A7708,"^",B7708,"^",C7708,"^",D7708,"^",E7708,"^",#REF!,"^",#REF!,"^",)</f>
        <v>#REF!</v>
      </c>
    </row>
    <row r="7708" spans="7:7" x14ac:dyDescent="0.3">
      <c r="G7708" s="23" t="e">
        <f>CONCATENATE("004","^",A7709,"^",B7709,"^",C7709,"^",D7709,"^",E7709,"^",#REF!,"^",#REF!,"^",)</f>
        <v>#REF!</v>
      </c>
    </row>
    <row r="7709" spans="7:7" x14ac:dyDescent="0.3">
      <c r="G7709" s="23" t="e">
        <f>CONCATENATE("004","^",A7710,"^",B7710,"^",C7710,"^",D7710,"^",E7710,"^",#REF!,"^",#REF!,"^",)</f>
        <v>#REF!</v>
      </c>
    </row>
    <row r="7710" spans="7:7" x14ac:dyDescent="0.3">
      <c r="G7710" s="23" t="e">
        <f>CONCATENATE("004","^",A7711,"^",B7711,"^",C7711,"^",D7711,"^",E7711,"^",#REF!,"^",#REF!,"^",)</f>
        <v>#REF!</v>
      </c>
    </row>
    <row r="7711" spans="7:7" x14ac:dyDescent="0.3">
      <c r="G7711" s="23" t="e">
        <f>CONCATENATE("004","^",A7712,"^",B7712,"^",C7712,"^",D7712,"^",E7712,"^",#REF!,"^",#REF!,"^",)</f>
        <v>#REF!</v>
      </c>
    </row>
    <row r="7712" spans="7:7" x14ac:dyDescent="0.3">
      <c r="G7712" s="23" t="e">
        <f>CONCATENATE("004","^",A7713,"^",B7713,"^",C7713,"^",D7713,"^",E7713,"^",#REF!,"^",#REF!,"^",)</f>
        <v>#REF!</v>
      </c>
    </row>
    <row r="7713" spans="7:7" x14ac:dyDescent="0.3">
      <c r="G7713" s="23" t="e">
        <f>CONCATENATE("004","^",A7714,"^",B7714,"^",C7714,"^",D7714,"^",E7714,"^",#REF!,"^",#REF!,"^",)</f>
        <v>#REF!</v>
      </c>
    </row>
    <row r="7714" spans="7:7" x14ac:dyDescent="0.3">
      <c r="G7714" s="23" t="e">
        <f>CONCATENATE("004","^",A7715,"^",B7715,"^",C7715,"^",D7715,"^",E7715,"^",#REF!,"^",#REF!,"^",)</f>
        <v>#REF!</v>
      </c>
    </row>
    <row r="7715" spans="7:7" x14ac:dyDescent="0.3">
      <c r="G7715" s="23" t="e">
        <f>CONCATENATE("004","^",A7716,"^",B7716,"^",C7716,"^",D7716,"^",E7716,"^",#REF!,"^",#REF!,"^",)</f>
        <v>#REF!</v>
      </c>
    </row>
    <row r="7716" spans="7:7" x14ac:dyDescent="0.3">
      <c r="G7716" s="23" t="e">
        <f>CONCATENATE("004","^",A7717,"^",B7717,"^",C7717,"^",D7717,"^",E7717,"^",#REF!,"^",#REF!,"^",)</f>
        <v>#REF!</v>
      </c>
    </row>
    <row r="7717" spans="7:7" x14ac:dyDescent="0.3">
      <c r="G7717" s="23" t="e">
        <f>CONCATENATE("004","^",A7718,"^",B7718,"^",C7718,"^",D7718,"^",E7718,"^",#REF!,"^",#REF!,"^",)</f>
        <v>#REF!</v>
      </c>
    </row>
    <row r="7718" spans="7:7" x14ac:dyDescent="0.3">
      <c r="G7718" s="23" t="e">
        <f>CONCATENATE("004","^",A7719,"^",B7719,"^",C7719,"^",D7719,"^",E7719,"^",#REF!,"^",#REF!,"^",)</f>
        <v>#REF!</v>
      </c>
    </row>
    <row r="7719" spans="7:7" x14ac:dyDescent="0.3">
      <c r="G7719" s="23" t="e">
        <f>CONCATENATE("004","^",A7720,"^",B7720,"^",C7720,"^",D7720,"^",E7720,"^",#REF!,"^",#REF!,"^",)</f>
        <v>#REF!</v>
      </c>
    </row>
    <row r="7720" spans="7:7" x14ac:dyDescent="0.3">
      <c r="G7720" s="23" t="e">
        <f>CONCATENATE("004","^",A7721,"^",B7721,"^",C7721,"^",D7721,"^",E7721,"^",#REF!,"^",#REF!,"^",)</f>
        <v>#REF!</v>
      </c>
    </row>
    <row r="7721" spans="7:7" x14ac:dyDescent="0.3">
      <c r="G7721" s="23" t="e">
        <f>CONCATENATE("004","^",A7722,"^",B7722,"^",C7722,"^",D7722,"^",E7722,"^",#REF!,"^",#REF!,"^",)</f>
        <v>#REF!</v>
      </c>
    </row>
    <row r="7722" spans="7:7" x14ac:dyDescent="0.3">
      <c r="G7722" s="23" t="e">
        <f>CONCATENATE("004","^",A7723,"^",B7723,"^",C7723,"^",D7723,"^",E7723,"^",#REF!,"^",#REF!,"^",)</f>
        <v>#REF!</v>
      </c>
    </row>
    <row r="7723" spans="7:7" x14ac:dyDescent="0.3">
      <c r="G7723" s="23" t="e">
        <f>CONCATENATE("004","^",A7724,"^",B7724,"^",C7724,"^",D7724,"^",E7724,"^",#REF!,"^",#REF!,"^",)</f>
        <v>#REF!</v>
      </c>
    </row>
    <row r="7724" spans="7:7" x14ac:dyDescent="0.3">
      <c r="G7724" s="23" t="e">
        <f>CONCATENATE("004","^",A7725,"^",B7725,"^",C7725,"^",D7725,"^",E7725,"^",#REF!,"^",#REF!,"^",)</f>
        <v>#REF!</v>
      </c>
    </row>
    <row r="7725" spans="7:7" x14ac:dyDescent="0.3">
      <c r="G7725" s="23" t="e">
        <f>CONCATENATE("004","^",A7726,"^",B7726,"^",C7726,"^",D7726,"^",E7726,"^",#REF!,"^",#REF!,"^",)</f>
        <v>#REF!</v>
      </c>
    </row>
    <row r="7726" spans="7:7" x14ac:dyDescent="0.3">
      <c r="G7726" s="23" t="e">
        <f>CONCATENATE("004","^",A7727,"^",B7727,"^",C7727,"^",D7727,"^",E7727,"^",#REF!,"^",#REF!,"^",)</f>
        <v>#REF!</v>
      </c>
    </row>
    <row r="7727" spans="7:7" x14ac:dyDescent="0.3">
      <c r="G7727" s="23" t="e">
        <f>CONCATENATE("004","^",A7728,"^",B7728,"^",C7728,"^",D7728,"^",E7728,"^",#REF!,"^",#REF!,"^",)</f>
        <v>#REF!</v>
      </c>
    </row>
    <row r="7728" spans="7:7" x14ac:dyDescent="0.3">
      <c r="G7728" s="23" t="e">
        <f>CONCATENATE("004","^",A7729,"^",B7729,"^",C7729,"^",D7729,"^",E7729,"^",#REF!,"^",#REF!,"^",)</f>
        <v>#REF!</v>
      </c>
    </row>
    <row r="7729" spans="7:7" x14ac:dyDescent="0.3">
      <c r="G7729" s="23" t="e">
        <f>CONCATENATE("004","^",A7730,"^",B7730,"^",C7730,"^",D7730,"^",E7730,"^",#REF!,"^",#REF!,"^",)</f>
        <v>#REF!</v>
      </c>
    </row>
    <row r="7730" spans="7:7" x14ac:dyDescent="0.3">
      <c r="G7730" s="23" t="e">
        <f>CONCATENATE("004","^",A7731,"^",B7731,"^",C7731,"^",D7731,"^",E7731,"^",#REF!,"^",#REF!,"^",)</f>
        <v>#REF!</v>
      </c>
    </row>
    <row r="7731" spans="7:7" x14ac:dyDescent="0.3">
      <c r="G7731" s="23" t="e">
        <f>CONCATENATE("004","^",A7732,"^",B7732,"^",C7732,"^",D7732,"^",E7732,"^",#REF!,"^",#REF!,"^",)</f>
        <v>#REF!</v>
      </c>
    </row>
    <row r="7732" spans="7:7" x14ac:dyDescent="0.3">
      <c r="G7732" s="23" t="e">
        <f>CONCATENATE("004","^",A7733,"^",B7733,"^",C7733,"^",D7733,"^",E7733,"^",#REF!,"^",#REF!,"^",)</f>
        <v>#REF!</v>
      </c>
    </row>
    <row r="7733" spans="7:7" x14ac:dyDescent="0.3">
      <c r="G7733" s="23" t="e">
        <f>CONCATENATE("004","^",A7734,"^",B7734,"^",C7734,"^",D7734,"^",E7734,"^",#REF!,"^",#REF!,"^",)</f>
        <v>#REF!</v>
      </c>
    </row>
    <row r="7734" spans="7:7" x14ac:dyDescent="0.3">
      <c r="G7734" s="23" t="e">
        <f>CONCATENATE("004","^",A7735,"^",B7735,"^",C7735,"^",D7735,"^",E7735,"^",#REF!,"^",#REF!,"^",)</f>
        <v>#REF!</v>
      </c>
    </row>
    <row r="7735" spans="7:7" x14ac:dyDescent="0.3">
      <c r="G7735" s="23" t="e">
        <f>CONCATENATE("004","^",A7736,"^",B7736,"^",C7736,"^",D7736,"^",E7736,"^",#REF!,"^",#REF!,"^",)</f>
        <v>#REF!</v>
      </c>
    </row>
    <row r="7736" spans="7:7" x14ac:dyDescent="0.3">
      <c r="G7736" s="23" t="e">
        <f>CONCATENATE("004","^",A7737,"^",B7737,"^",C7737,"^",D7737,"^",E7737,"^",#REF!,"^",#REF!,"^",)</f>
        <v>#REF!</v>
      </c>
    </row>
    <row r="7737" spans="7:7" x14ac:dyDescent="0.3">
      <c r="G7737" s="23" t="e">
        <f>CONCATENATE("004","^",A7738,"^",B7738,"^",C7738,"^",D7738,"^",E7738,"^",#REF!,"^",#REF!,"^",)</f>
        <v>#REF!</v>
      </c>
    </row>
    <row r="7738" spans="7:7" x14ac:dyDescent="0.3">
      <c r="G7738" s="23" t="e">
        <f>CONCATENATE("004","^",A7739,"^",B7739,"^",C7739,"^",D7739,"^",E7739,"^",#REF!,"^",#REF!,"^",)</f>
        <v>#REF!</v>
      </c>
    </row>
    <row r="7739" spans="7:7" x14ac:dyDescent="0.3">
      <c r="G7739" s="23" t="e">
        <f>CONCATENATE("004","^",A7740,"^",B7740,"^",C7740,"^",D7740,"^",E7740,"^",#REF!,"^",#REF!,"^",)</f>
        <v>#REF!</v>
      </c>
    </row>
    <row r="7740" spans="7:7" x14ac:dyDescent="0.3">
      <c r="G7740" s="23" t="e">
        <f>CONCATENATE("004","^",A7741,"^",B7741,"^",C7741,"^",D7741,"^",E7741,"^",#REF!,"^",#REF!,"^",)</f>
        <v>#REF!</v>
      </c>
    </row>
    <row r="7741" spans="7:7" x14ac:dyDescent="0.3">
      <c r="G7741" s="23" t="e">
        <f>CONCATENATE("004","^",A7742,"^",B7742,"^",C7742,"^",D7742,"^",E7742,"^",#REF!,"^",#REF!,"^",)</f>
        <v>#REF!</v>
      </c>
    </row>
    <row r="7742" spans="7:7" x14ac:dyDescent="0.3">
      <c r="G7742" s="23" t="e">
        <f>CONCATENATE("004","^",A7743,"^",B7743,"^",C7743,"^",D7743,"^",E7743,"^",#REF!,"^",#REF!,"^",)</f>
        <v>#REF!</v>
      </c>
    </row>
    <row r="7743" spans="7:7" x14ac:dyDescent="0.3">
      <c r="G7743" s="23" t="e">
        <f>CONCATENATE("004","^",A7744,"^",B7744,"^",C7744,"^",D7744,"^",E7744,"^",#REF!,"^",#REF!,"^",)</f>
        <v>#REF!</v>
      </c>
    </row>
    <row r="7744" spans="7:7" x14ac:dyDescent="0.3">
      <c r="G7744" s="23" t="e">
        <f>CONCATENATE("004","^",A7745,"^",B7745,"^",C7745,"^",D7745,"^",E7745,"^",#REF!,"^",#REF!,"^",)</f>
        <v>#REF!</v>
      </c>
    </row>
    <row r="7745" spans="7:7" x14ac:dyDescent="0.3">
      <c r="G7745" s="23" t="e">
        <f>CONCATENATE("004","^",A7746,"^",B7746,"^",C7746,"^",D7746,"^",E7746,"^",#REF!,"^",#REF!,"^",)</f>
        <v>#REF!</v>
      </c>
    </row>
    <row r="7746" spans="7:7" x14ac:dyDescent="0.3">
      <c r="G7746" s="23" t="e">
        <f>CONCATENATE("004","^",A7747,"^",B7747,"^",C7747,"^",D7747,"^",E7747,"^",#REF!,"^",#REF!,"^",)</f>
        <v>#REF!</v>
      </c>
    </row>
    <row r="7747" spans="7:7" x14ac:dyDescent="0.3">
      <c r="G7747" s="23" t="e">
        <f>CONCATENATE("004","^",A7748,"^",B7748,"^",C7748,"^",D7748,"^",E7748,"^",#REF!,"^",#REF!,"^",)</f>
        <v>#REF!</v>
      </c>
    </row>
    <row r="7748" spans="7:7" x14ac:dyDescent="0.3">
      <c r="G7748" s="23" t="e">
        <f>CONCATENATE("004","^",A7749,"^",B7749,"^",C7749,"^",D7749,"^",E7749,"^",#REF!,"^",#REF!,"^",)</f>
        <v>#REF!</v>
      </c>
    </row>
    <row r="7749" spans="7:7" x14ac:dyDescent="0.3">
      <c r="G7749" s="23" t="e">
        <f>CONCATENATE("004","^",A7750,"^",B7750,"^",C7750,"^",D7750,"^",E7750,"^",#REF!,"^",#REF!,"^",)</f>
        <v>#REF!</v>
      </c>
    </row>
    <row r="7750" spans="7:7" x14ac:dyDescent="0.3">
      <c r="G7750" s="23" t="e">
        <f>CONCATENATE("004","^",A7751,"^",B7751,"^",C7751,"^",D7751,"^",E7751,"^",#REF!,"^",#REF!,"^",)</f>
        <v>#REF!</v>
      </c>
    </row>
    <row r="7751" spans="7:7" x14ac:dyDescent="0.3">
      <c r="G7751" s="23" t="e">
        <f>CONCATENATE("004","^",A7752,"^",B7752,"^",C7752,"^",D7752,"^",E7752,"^",#REF!,"^",#REF!,"^",)</f>
        <v>#REF!</v>
      </c>
    </row>
    <row r="7752" spans="7:7" x14ac:dyDescent="0.3">
      <c r="G7752" s="23" t="e">
        <f>CONCATENATE("004","^",A7753,"^",B7753,"^",C7753,"^",D7753,"^",E7753,"^",#REF!,"^",#REF!,"^",)</f>
        <v>#REF!</v>
      </c>
    </row>
    <row r="7753" spans="7:7" x14ac:dyDescent="0.3">
      <c r="G7753" s="23" t="e">
        <f>CONCATENATE("004","^",A7754,"^",B7754,"^",C7754,"^",D7754,"^",E7754,"^",#REF!,"^",#REF!,"^",)</f>
        <v>#REF!</v>
      </c>
    </row>
    <row r="7754" spans="7:7" x14ac:dyDescent="0.3">
      <c r="G7754" s="23" t="e">
        <f>CONCATENATE("004","^",A7755,"^",B7755,"^",C7755,"^",D7755,"^",E7755,"^",#REF!,"^",#REF!,"^",)</f>
        <v>#REF!</v>
      </c>
    </row>
    <row r="7755" spans="7:7" x14ac:dyDescent="0.3">
      <c r="G7755" s="23" t="e">
        <f>CONCATENATE("004","^",A7756,"^",B7756,"^",C7756,"^",D7756,"^",E7756,"^",#REF!,"^",#REF!,"^",)</f>
        <v>#REF!</v>
      </c>
    </row>
    <row r="7756" spans="7:7" x14ac:dyDescent="0.3">
      <c r="G7756" s="23" t="e">
        <f>CONCATENATE("004","^",A7757,"^",B7757,"^",C7757,"^",D7757,"^",E7757,"^",#REF!,"^",#REF!,"^",)</f>
        <v>#REF!</v>
      </c>
    </row>
    <row r="7757" spans="7:7" x14ac:dyDescent="0.3">
      <c r="G7757" s="23" t="e">
        <f>CONCATENATE("004","^",A7758,"^",B7758,"^",C7758,"^",D7758,"^",E7758,"^",#REF!,"^",#REF!,"^",)</f>
        <v>#REF!</v>
      </c>
    </row>
    <row r="7758" spans="7:7" x14ac:dyDescent="0.3">
      <c r="G7758" s="23" t="e">
        <f>CONCATENATE("004","^",A7759,"^",B7759,"^",C7759,"^",D7759,"^",E7759,"^",#REF!,"^",#REF!,"^",)</f>
        <v>#REF!</v>
      </c>
    </row>
    <row r="7759" spans="7:7" x14ac:dyDescent="0.3">
      <c r="G7759" s="23" t="e">
        <f>CONCATENATE("004","^",A7760,"^",B7760,"^",C7760,"^",D7760,"^",E7760,"^",#REF!,"^",#REF!,"^",)</f>
        <v>#REF!</v>
      </c>
    </row>
    <row r="7760" spans="7:7" x14ac:dyDescent="0.3">
      <c r="G7760" s="23" t="e">
        <f>CONCATENATE("004","^",A7761,"^",B7761,"^",C7761,"^",D7761,"^",E7761,"^",#REF!,"^",#REF!,"^",)</f>
        <v>#REF!</v>
      </c>
    </row>
    <row r="7761" spans="7:7" x14ac:dyDescent="0.3">
      <c r="G7761" s="23" t="e">
        <f>CONCATENATE("004","^",A7762,"^",B7762,"^",C7762,"^",D7762,"^",E7762,"^",#REF!,"^",#REF!,"^",)</f>
        <v>#REF!</v>
      </c>
    </row>
    <row r="7762" spans="7:7" x14ac:dyDescent="0.3">
      <c r="G7762" s="23" t="e">
        <f>CONCATENATE("004","^",A7763,"^",B7763,"^",C7763,"^",D7763,"^",E7763,"^",#REF!,"^",#REF!,"^",)</f>
        <v>#REF!</v>
      </c>
    </row>
    <row r="7763" spans="7:7" x14ac:dyDescent="0.3">
      <c r="G7763" s="23" t="e">
        <f>CONCATENATE("004","^",A7764,"^",B7764,"^",C7764,"^",D7764,"^",E7764,"^",#REF!,"^",#REF!,"^",)</f>
        <v>#REF!</v>
      </c>
    </row>
    <row r="7764" spans="7:7" x14ac:dyDescent="0.3">
      <c r="G7764" s="23" t="e">
        <f>CONCATENATE("004","^",A7765,"^",B7765,"^",C7765,"^",D7765,"^",E7765,"^",#REF!,"^",#REF!,"^",)</f>
        <v>#REF!</v>
      </c>
    </row>
    <row r="7765" spans="7:7" x14ac:dyDescent="0.3">
      <c r="G7765" s="23" t="e">
        <f>CONCATENATE("004","^",A7766,"^",B7766,"^",C7766,"^",D7766,"^",E7766,"^",#REF!,"^",#REF!,"^",)</f>
        <v>#REF!</v>
      </c>
    </row>
    <row r="7766" spans="7:7" x14ac:dyDescent="0.3">
      <c r="G7766" s="23" t="e">
        <f>CONCATENATE("004","^",A7767,"^",B7767,"^",C7767,"^",D7767,"^",E7767,"^",#REF!,"^",#REF!,"^",)</f>
        <v>#REF!</v>
      </c>
    </row>
    <row r="7767" spans="7:7" x14ac:dyDescent="0.3">
      <c r="G7767" s="23" t="e">
        <f>CONCATENATE("004","^",A7768,"^",B7768,"^",C7768,"^",D7768,"^",E7768,"^",#REF!,"^",#REF!,"^",)</f>
        <v>#REF!</v>
      </c>
    </row>
    <row r="7768" spans="7:7" x14ac:dyDescent="0.3">
      <c r="G7768" s="23" t="e">
        <f>CONCATENATE("004","^",A7769,"^",B7769,"^",C7769,"^",D7769,"^",E7769,"^",#REF!,"^",#REF!,"^",)</f>
        <v>#REF!</v>
      </c>
    </row>
    <row r="7769" spans="7:7" x14ac:dyDescent="0.3">
      <c r="G7769" s="23" t="e">
        <f>CONCATENATE("004","^",A7770,"^",B7770,"^",C7770,"^",D7770,"^",E7770,"^",#REF!,"^",#REF!,"^",)</f>
        <v>#REF!</v>
      </c>
    </row>
    <row r="7770" spans="7:7" x14ac:dyDescent="0.3">
      <c r="G7770" s="23" t="e">
        <f>CONCATENATE("004","^",A7771,"^",B7771,"^",C7771,"^",D7771,"^",E7771,"^",#REF!,"^",#REF!,"^",)</f>
        <v>#REF!</v>
      </c>
    </row>
    <row r="7771" spans="7:7" x14ac:dyDescent="0.3">
      <c r="G7771" s="23" t="e">
        <f>CONCATENATE("004","^",A7772,"^",B7772,"^",C7772,"^",D7772,"^",E7772,"^",#REF!,"^",#REF!,"^",)</f>
        <v>#REF!</v>
      </c>
    </row>
    <row r="7772" spans="7:7" x14ac:dyDescent="0.3">
      <c r="G7772" s="23" t="e">
        <f>CONCATENATE("004","^",A7773,"^",B7773,"^",C7773,"^",D7773,"^",E7773,"^",#REF!,"^",#REF!,"^",)</f>
        <v>#REF!</v>
      </c>
    </row>
    <row r="7773" spans="7:7" x14ac:dyDescent="0.3">
      <c r="G7773" s="23" t="e">
        <f>CONCATENATE("004","^",A7774,"^",B7774,"^",C7774,"^",D7774,"^",E7774,"^",#REF!,"^",#REF!,"^",)</f>
        <v>#REF!</v>
      </c>
    </row>
    <row r="7774" spans="7:7" x14ac:dyDescent="0.3">
      <c r="G7774" s="23" t="e">
        <f>CONCATENATE("004","^",A7775,"^",B7775,"^",C7775,"^",D7775,"^",E7775,"^",#REF!,"^",#REF!,"^",)</f>
        <v>#REF!</v>
      </c>
    </row>
    <row r="7775" spans="7:7" x14ac:dyDescent="0.3">
      <c r="G7775" s="23" t="e">
        <f>CONCATENATE("004","^",A7776,"^",B7776,"^",C7776,"^",D7776,"^",E7776,"^",#REF!,"^",#REF!,"^",)</f>
        <v>#REF!</v>
      </c>
    </row>
    <row r="7776" spans="7:7" x14ac:dyDescent="0.3">
      <c r="G7776" s="23" t="e">
        <f>CONCATENATE("004","^",A7777,"^",B7777,"^",C7777,"^",D7777,"^",E7777,"^",#REF!,"^",#REF!,"^",)</f>
        <v>#REF!</v>
      </c>
    </row>
    <row r="7777" spans="7:7" x14ac:dyDescent="0.3">
      <c r="G7777" s="23" t="e">
        <f>CONCATENATE("004","^",A7778,"^",B7778,"^",C7778,"^",D7778,"^",E7778,"^",#REF!,"^",#REF!,"^",)</f>
        <v>#REF!</v>
      </c>
    </row>
    <row r="7778" spans="7:7" x14ac:dyDescent="0.3">
      <c r="G7778" s="23" t="e">
        <f>CONCATENATE("004","^",A7779,"^",B7779,"^",C7779,"^",D7779,"^",E7779,"^",#REF!,"^",#REF!,"^",)</f>
        <v>#REF!</v>
      </c>
    </row>
    <row r="7779" spans="7:7" x14ac:dyDescent="0.3">
      <c r="G7779" s="23" t="e">
        <f>CONCATENATE("004","^",A7780,"^",B7780,"^",C7780,"^",D7780,"^",E7780,"^",#REF!,"^",#REF!,"^",)</f>
        <v>#REF!</v>
      </c>
    </row>
    <row r="7780" spans="7:7" x14ac:dyDescent="0.3">
      <c r="G7780" s="23" t="e">
        <f>CONCATENATE("004","^",A7781,"^",B7781,"^",C7781,"^",D7781,"^",E7781,"^",#REF!,"^",#REF!,"^",)</f>
        <v>#REF!</v>
      </c>
    </row>
    <row r="7781" spans="7:7" x14ac:dyDescent="0.3">
      <c r="G7781" s="23" t="e">
        <f>CONCATENATE("004","^",A7782,"^",B7782,"^",C7782,"^",D7782,"^",E7782,"^",#REF!,"^",#REF!,"^",)</f>
        <v>#REF!</v>
      </c>
    </row>
    <row r="7782" spans="7:7" x14ac:dyDescent="0.3">
      <c r="G7782" s="23" t="e">
        <f>CONCATENATE("004","^",A7783,"^",B7783,"^",C7783,"^",D7783,"^",E7783,"^",#REF!,"^",#REF!,"^",)</f>
        <v>#REF!</v>
      </c>
    </row>
    <row r="7783" spans="7:7" x14ac:dyDescent="0.3">
      <c r="G7783" s="23" t="e">
        <f>CONCATENATE("004","^",A7784,"^",B7784,"^",C7784,"^",D7784,"^",E7784,"^",#REF!,"^",#REF!,"^",)</f>
        <v>#REF!</v>
      </c>
    </row>
    <row r="7784" spans="7:7" x14ac:dyDescent="0.3">
      <c r="G7784" s="23" t="e">
        <f>CONCATENATE("004","^",A7785,"^",B7785,"^",C7785,"^",D7785,"^",E7785,"^",#REF!,"^",#REF!,"^",)</f>
        <v>#REF!</v>
      </c>
    </row>
    <row r="7785" spans="7:7" x14ac:dyDescent="0.3">
      <c r="G7785" s="23" t="e">
        <f>CONCATENATE("004","^",A7786,"^",B7786,"^",C7786,"^",D7786,"^",E7786,"^",#REF!,"^",#REF!,"^",)</f>
        <v>#REF!</v>
      </c>
    </row>
    <row r="7786" spans="7:7" x14ac:dyDescent="0.3">
      <c r="G7786" s="23" t="e">
        <f>CONCATENATE("004","^",A7787,"^",B7787,"^",C7787,"^",D7787,"^",E7787,"^",#REF!,"^",#REF!,"^",)</f>
        <v>#REF!</v>
      </c>
    </row>
    <row r="7787" spans="7:7" x14ac:dyDescent="0.3">
      <c r="G7787" s="23" t="e">
        <f>CONCATENATE("004","^",A7788,"^",B7788,"^",C7788,"^",D7788,"^",E7788,"^",#REF!,"^",#REF!,"^",)</f>
        <v>#REF!</v>
      </c>
    </row>
    <row r="7788" spans="7:7" x14ac:dyDescent="0.3">
      <c r="G7788" s="23" t="e">
        <f>CONCATENATE("004","^",A7789,"^",B7789,"^",C7789,"^",D7789,"^",E7789,"^",#REF!,"^",#REF!,"^",)</f>
        <v>#REF!</v>
      </c>
    </row>
    <row r="7789" spans="7:7" x14ac:dyDescent="0.3">
      <c r="G7789" s="23" t="e">
        <f>CONCATENATE("004","^",A7790,"^",B7790,"^",C7790,"^",D7790,"^",E7790,"^",#REF!,"^",#REF!,"^",)</f>
        <v>#REF!</v>
      </c>
    </row>
    <row r="7790" spans="7:7" x14ac:dyDescent="0.3">
      <c r="G7790" s="23" t="e">
        <f>CONCATENATE("004","^",A7791,"^",B7791,"^",C7791,"^",D7791,"^",E7791,"^",#REF!,"^",#REF!,"^",)</f>
        <v>#REF!</v>
      </c>
    </row>
    <row r="7791" spans="7:7" x14ac:dyDescent="0.3">
      <c r="G7791" s="23" t="e">
        <f>CONCATENATE("004","^",A7792,"^",B7792,"^",C7792,"^",D7792,"^",E7792,"^",#REF!,"^",#REF!,"^",)</f>
        <v>#REF!</v>
      </c>
    </row>
    <row r="7792" spans="7:7" x14ac:dyDescent="0.3">
      <c r="G7792" s="23" t="e">
        <f>CONCATENATE("004","^",A7793,"^",B7793,"^",C7793,"^",D7793,"^",E7793,"^",#REF!,"^",#REF!,"^",)</f>
        <v>#REF!</v>
      </c>
    </row>
    <row r="7793" spans="7:7" x14ac:dyDescent="0.3">
      <c r="G7793" s="23" t="e">
        <f>CONCATENATE("004","^",A7794,"^",B7794,"^",C7794,"^",D7794,"^",E7794,"^",#REF!,"^",#REF!,"^",)</f>
        <v>#REF!</v>
      </c>
    </row>
    <row r="7794" spans="7:7" x14ac:dyDescent="0.3">
      <c r="G7794" s="23" t="e">
        <f>CONCATENATE("004","^",A7795,"^",B7795,"^",C7795,"^",D7795,"^",E7795,"^",#REF!,"^",#REF!,"^",)</f>
        <v>#REF!</v>
      </c>
    </row>
    <row r="7795" spans="7:7" x14ac:dyDescent="0.3">
      <c r="G7795" s="23" t="e">
        <f>CONCATENATE("004","^",A7796,"^",B7796,"^",C7796,"^",D7796,"^",E7796,"^",#REF!,"^",#REF!,"^",)</f>
        <v>#REF!</v>
      </c>
    </row>
    <row r="7796" spans="7:7" x14ac:dyDescent="0.3">
      <c r="G7796" s="23" t="e">
        <f>CONCATENATE("004","^",A7797,"^",B7797,"^",C7797,"^",D7797,"^",E7797,"^",#REF!,"^",#REF!,"^",)</f>
        <v>#REF!</v>
      </c>
    </row>
    <row r="7797" spans="7:7" x14ac:dyDescent="0.3">
      <c r="G7797" s="23" t="e">
        <f>CONCATENATE("004","^",A7798,"^",B7798,"^",C7798,"^",D7798,"^",E7798,"^",#REF!,"^",#REF!,"^",)</f>
        <v>#REF!</v>
      </c>
    </row>
    <row r="7798" spans="7:7" x14ac:dyDescent="0.3">
      <c r="G7798" s="23" t="e">
        <f>CONCATENATE("004","^",A7799,"^",B7799,"^",C7799,"^",D7799,"^",E7799,"^",#REF!,"^",#REF!,"^",)</f>
        <v>#REF!</v>
      </c>
    </row>
    <row r="7799" spans="7:7" x14ac:dyDescent="0.3">
      <c r="G7799" s="23" t="e">
        <f>CONCATENATE("004","^",A7800,"^",B7800,"^",C7800,"^",D7800,"^",E7800,"^",#REF!,"^",#REF!,"^",)</f>
        <v>#REF!</v>
      </c>
    </row>
    <row r="7800" spans="7:7" x14ac:dyDescent="0.3">
      <c r="G7800" s="23" t="e">
        <f>CONCATENATE("004","^",A7801,"^",B7801,"^",C7801,"^",D7801,"^",E7801,"^",#REF!,"^",#REF!,"^",)</f>
        <v>#REF!</v>
      </c>
    </row>
    <row r="7801" spans="7:7" x14ac:dyDescent="0.3">
      <c r="G7801" s="23" t="e">
        <f>CONCATENATE("004","^",A7802,"^",B7802,"^",C7802,"^",D7802,"^",E7802,"^",#REF!,"^",#REF!,"^",)</f>
        <v>#REF!</v>
      </c>
    </row>
    <row r="7802" spans="7:7" x14ac:dyDescent="0.3">
      <c r="G7802" s="23" t="e">
        <f>CONCATENATE("004","^",A7803,"^",B7803,"^",C7803,"^",D7803,"^",E7803,"^",#REF!,"^",#REF!,"^",)</f>
        <v>#REF!</v>
      </c>
    </row>
    <row r="7803" spans="7:7" x14ac:dyDescent="0.3">
      <c r="G7803" s="23" t="e">
        <f>CONCATENATE("004","^",A7804,"^",B7804,"^",C7804,"^",D7804,"^",E7804,"^",#REF!,"^",#REF!,"^",)</f>
        <v>#REF!</v>
      </c>
    </row>
    <row r="7804" spans="7:7" x14ac:dyDescent="0.3">
      <c r="G7804" s="23" t="e">
        <f>CONCATENATE("004","^",A7805,"^",B7805,"^",C7805,"^",D7805,"^",E7805,"^",#REF!,"^",#REF!,"^",)</f>
        <v>#REF!</v>
      </c>
    </row>
    <row r="7805" spans="7:7" x14ac:dyDescent="0.3">
      <c r="G7805" s="23" t="e">
        <f>CONCATENATE("004","^",A7806,"^",B7806,"^",C7806,"^",D7806,"^",E7806,"^",#REF!,"^",#REF!,"^",)</f>
        <v>#REF!</v>
      </c>
    </row>
    <row r="7806" spans="7:7" x14ac:dyDescent="0.3">
      <c r="G7806" s="23" t="e">
        <f>CONCATENATE("004","^",A7807,"^",B7807,"^",C7807,"^",D7807,"^",E7807,"^",#REF!,"^",#REF!,"^",)</f>
        <v>#REF!</v>
      </c>
    </row>
    <row r="7807" spans="7:7" x14ac:dyDescent="0.3">
      <c r="G7807" s="23" t="e">
        <f>CONCATENATE("004","^",A7808,"^",B7808,"^",C7808,"^",D7808,"^",E7808,"^",#REF!,"^",#REF!,"^",)</f>
        <v>#REF!</v>
      </c>
    </row>
    <row r="7808" spans="7:7" x14ac:dyDescent="0.3">
      <c r="G7808" s="23" t="e">
        <f>CONCATENATE("004","^",A7809,"^",B7809,"^",C7809,"^",D7809,"^",E7809,"^",#REF!,"^",#REF!,"^",)</f>
        <v>#REF!</v>
      </c>
    </row>
    <row r="7809" spans="7:7" x14ac:dyDescent="0.3">
      <c r="G7809" s="23" t="e">
        <f>CONCATENATE("004","^",A7810,"^",B7810,"^",C7810,"^",D7810,"^",E7810,"^",#REF!,"^",#REF!,"^",)</f>
        <v>#REF!</v>
      </c>
    </row>
    <row r="7810" spans="7:7" x14ac:dyDescent="0.3">
      <c r="G7810" s="23" t="e">
        <f>CONCATENATE("004","^",A7811,"^",B7811,"^",C7811,"^",D7811,"^",E7811,"^",#REF!,"^",#REF!,"^",)</f>
        <v>#REF!</v>
      </c>
    </row>
    <row r="7811" spans="7:7" x14ac:dyDescent="0.3">
      <c r="G7811" s="23" t="e">
        <f>CONCATENATE("004","^",A7812,"^",B7812,"^",C7812,"^",D7812,"^",E7812,"^",#REF!,"^",#REF!,"^",)</f>
        <v>#REF!</v>
      </c>
    </row>
    <row r="7812" spans="7:7" x14ac:dyDescent="0.3">
      <c r="G7812" s="23" t="e">
        <f>CONCATENATE("004","^",A7813,"^",B7813,"^",C7813,"^",D7813,"^",E7813,"^",#REF!,"^",#REF!,"^",)</f>
        <v>#REF!</v>
      </c>
    </row>
    <row r="7813" spans="7:7" x14ac:dyDescent="0.3">
      <c r="G7813" s="23" t="e">
        <f>CONCATENATE("004","^",A7814,"^",B7814,"^",C7814,"^",D7814,"^",E7814,"^",#REF!,"^",#REF!,"^",)</f>
        <v>#REF!</v>
      </c>
    </row>
    <row r="7814" spans="7:7" x14ac:dyDescent="0.3">
      <c r="G7814" s="23" t="e">
        <f>CONCATENATE("004","^",A7815,"^",B7815,"^",C7815,"^",D7815,"^",E7815,"^",#REF!,"^",#REF!,"^",)</f>
        <v>#REF!</v>
      </c>
    </row>
    <row r="7815" spans="7:7" x14ac:dyDescent="0.3">
      <c r="G7815" s="23" t="e">
        <f>CONCATENATE("004","^",A7816,"^",B7816,"^",C7816,"^",D7816,"^",E7816,"^",#REF!,"^",#REF!,"^",)</f>
        <v>#REF!</v>
      </c>
    </row>
    <row r="7816" spans="7:7" x14ac:dyDescent="0.3">
      <c r="G7816" s="23" t="e">
        <f>CONCATENATE("004","^",A7817,"^",B7817,"^",C7817,"^",D7817,"^",E7817,"^",#REF!,"^",#REF!,"^",)</f>
        <v>#REF!</v>
      </c>
    </row>
    <row r="7817" spans="7:7" x14ac:dyDescent="0.3">
      <c r="G7817" s="23" t="e">
        <f>CONCATENATE("004","^",A7818,"^",B7818,"^",C7818,"^",D7818,"^",E7818,"^",#REF!,"^",#REF!,"^",)</f>
        <v>#REF!</v>
      </c>
    </row>
    <row r="7818" spans="7:7" x14ac:dyDescent="0.3">
      <c r="G7818" s="23" t="e">
        <f>CONCATENATE("004","^",A7819,"^",B7819,"^",C7819,"^",D7819,"^",E7819,"^",#REF!,"^",#REF!,"^",)</f>
        <v>#REF!</v>
      </c>
    </row>
    <row r="7819" spans="7:7" x14ac:dyDescent="0.3">
      <c r="G7819" s="23" t="e">
        <f>CONCATENATE("004","^",A7820,"^",B7820,"^",C7820,"^",D7820,"^",E7820,"^",#REF!,"^",#REF!,"^",)</f>
        <v>#REF!</v>
      </c>
    </row>
    <row r="7820" spans="7:7" x14ac:dyDescent="0.3">
      <c r="G7820" s="23" t="e">
        <f>CONCATENATE("004","^",A7821,"^",B7821,"^",C7821,"^",D7821,"^",E7821,"^",#REF!,"^",#REF!,"^",)</f>
        <v>#REF!</v>
      </c>
    </row>
    <row r="7821" spans="7:7" x14ac:dyDescent="0.3">
      <c r="G7821" s="23" t="e">
        <f>CONCATENATE("004","^",A7822,"^",B7822,"^",C7822,"^",D7822,"^",E7822,"^",#REF!,"^",#REF!,"^",)</f>
        <v>#REF!</v>
      </c>
    </row>
    <row r="7822" spans="7:7" x14ac:dyDescent="0.3">
      <c r="G7822" s="23" t="e">
        <f>CONCATENATE("004","^",A7823,"^",B7823,"^",C7823,"^",D7823,"^",E7823,"^",#REF!,"^",#REF!,"^",)</f>
        <v>#REF!</v>
      </c>
    </row>
    <row r="7823" spans="7:7" x14ac:dyDescent="0.3">
      <c r="G7823" s="23" t="e">
        <f>CONCATENATE("004","^",A7824,"^",B7824,"^",C7824,"^",D7824,"^",E7824,"^",#REF!,"^",#REF!,"^",)</f>
        <v>#REF!</v>
      </c>
    </row>
    <row r="7824" spans="7:7" x14ac:dyDescent="0.3">
      <c r="G7824" s="23" t="e">
        <f>CONCATENATE("004","^",A7825,"^",B7825,"^",C7825,"^",D7825,"^",E7825,"^",#REF!,"^",#REF!,"^",)</f>
        <v>#REF!</v>
      </c>
    </row>
    <row r="7825" spans="7:7" x14ac:dyDescent="0.3">
      <c r="G7825" s="23" t="e">
        <f>CONCATENATE("004","^",A7826,"^",B7826,"^",C7826,"^",D7826,"^",E7826,"^",#REF!,"^",#REF!,"^",)</f>
        <v>#REF!</v>
      </c>
    </row>
    <row r="7826" spans="7:7" x14ac:dyDescent="0.3">
      <c r="G7826" s="23" t="e">
        <f>CONCATENATE("004","^",A7827,"^",B7827,"^",C7827,"^",D7827,"^",E7827,"^",#REF!,"^",#REF!,"^",)</f>
        <v>#REF!</v>
      </c>
    </row>
    <row r="7827" spans="7:7" x14ac:dyDescent="0.3">
      <c r="G7827" s="23" t="e">
        <f>CONCATENATE("004","^",A7828,"^",B7828,"^",C7828,"^",D7828,"^",E7828,"^",#REF!,"^",#REF!,"^",)</f>
        <v>#REF!</v>
      </c>
    </row>
    <row r="7828" spans="7:7" x14ac:dyDescent="0.3">
      <c r="G7828" s="23" t="e">
        <f>CONCATENATE("004","^",A7829,"^",B7829,"^",C7829,"^",D7829,"^",E7829,"^",#REF!,"^",#REF!,"^",)</f>
        <v>#REF!</v>
      </c>
    </row>
    <row r="7829" spans="7:7" x14ac:dyDescent="0.3">
      <c r="G7829" s="23" t="e">
        <f>CONCATENATE("004","^",A7830,"^",B7830,"^",C7830,"^",D7830,"^",E7830,"^",#REF!,"^",#REF!,"^",)</f>
        <v>#REF!</v>
      </c>
    </row>
    <row r="7830" spans="7:7" x14ac:dyDescent="0.3">
      <c r="G7830" s="23" t="e">
        <f>CONCATENATE("004","^",A7831,"^",B7831,"^",C7831,"^",D7831,"^",E7831,"^",#REF!,"^",#REF!,"^",)</f>
        <v>#REF!</v>
      </c>
    </row>
    <row r="7831" spans="7:7" x14ac:dyDescent="0.3">
      <c r="G7831" s="23" t="e">
        <f>CONCATENATE("004","^",A7832,"^",B7832,"^",C7832,"^",D7832,"^",E7832,"^",#REF!,"^",#REF!,"^",)</f>
        <v>#REF!</v>
      </c>
    </row>
    <row r="7832" spans="7:7" x14ac:dyDescent="0.3">
      <c r="G7832" s="23" t="e">
        <f>CONCATENATE("004","^",A7833,"^",B7833,"^",C7833,"^",D7833,"^",E7833,"^",#REF!,"^",#REF!,"^",)</f>
        <v>#REF!</v>
      </c>
    </row>
    <row r="7833" spans="7:7" x14ac:dyDescent="0.3">
      <c r="G7833" s="23" t="e">
        <f>CONCATENATE("004","^",A7834,"^",B7834,"^",C7834,"^",D7834,"^",E7834,"^",#REF!,"^",#REF!,"^",)</f>
        <v>#REF!</v>
      </c>
    </row>
    <row r="7834" spans="7:7" x14ac:dyDescent="0.3">
      <c r="G7834" s="23" t="e">
        <f>CONCATENATE("004","^",A7835,"^",B7835,"^",C7835,"^",D7835,"^",E7835,"^",#REF!,"^",#REF!,"^",)</f>
        <v>#REF!</v>
      </c>
    </row>
    <row r="7835" spans="7:7" x14ac:dyDescent="0.3">
      <c r="G7835" s="23" t="e">
        <f>CONCATENATE("004","^",A7836,"^",B7836,"^",C7836,"^",D7836,"^",E7836,"^",#REF!,"^",#REF!,"^",)</f>
        <v>#REF!</v>
      </c>
    </row>
    <row r="7836" spans="7:7" x14ac:dyDescent="0.3">
      <c r="G7836" s="23" t="e">
        <f>CONCATENATE("004","^",A7837,"^",B7837,"^",C7837,"^",D7837,"^",E7837,"^",#REF!,"^",#REF!,"^",)</f>
        <v>#REF!</v>
      </c>
    </row>
    <row r="7837" spans="7:7" x14ac:dyDescent="0.3">
      <c r="G7837" s="23" t="e">
        <f>CONCATENATE("004","^",A7838,"^",B7838,"^",C7838,"^",D7838,"^",E7838,"^",#REF!,"^",#REF!,"^",)</f>
        <v>#REF!</v>
      </c>
    </row>
    <row r="7838" spans="7:7" x14ac:dyDescent="0.3">
      <c r="G7838" s="23" t="e">
        <f>CONCATENATE("004","^",A7839,"^",B7839,"^",C7839,"^",D7839,"^",E7839,"^",#REF!,"^",#REF!,"^",)</f>
        <v>#REF!</v>
      </c>
    </row>
    <row r="7839" spans="7:7" x14ac:dyDescent="0.3">
      <c r="G7839" s="23" t="e">
        <f>CONCATENATE("004","^",A7840,"^",B7840,"^",C7840,"^",D7840,"^",E7840,"^",#REF!,"^",#REF!,"^",)</f>
        <v>#REF!</v>
      </c>
    </row>
    <row r="7840" spans="7:7" x14ac:dyDescent="0.3">
      <c r="G7840" s="23" t="e">
        <f>CONCATENATE("004","^",A7841,"^",B7841,"^",C7841,"^",D7841,"^",E7841,"^",#REF!,"^",#REF!,"^",)</f>
        <v>#REF!</v>
      </c>
    </row>
    <row r="7841" spans="7:7" x14ac:dyDescent="0.3">
      <c r="G7841" s="23" t="e">
        <f>CONCATENATE("004","^",A7842,"^",B7842,"^",C7842,"^",D7842,"^",E7842,"^",#REF!,"^",#REF!,"^",)</f>
        <v>#REF!</v>
      </c>
    </row>
    <row r="7842" spans="7:7" x14ac:dyDescent="0.3">
      <c r="G7842" s="23" t="e">
        <f>CONCATENATE("004","^",A7843,"^",B7843,"^",C7843,"^",D7843,"^",E7843,"^",#REF!,"^",#REF!,"^",)</f>
        <v>#REF!</v>
      </c>
    </row>
    <row r="7843" spans="7:7" x14ac:dyDescent="0.3">
      <c r="G7843" s="23" t="e">
        <f>CONCATENATE("004","^",A7844,"^",B7844,"^",C7844,"^",D7844,"^",E7844,"^",#REF!,"^",#REF!,"^",)</f>
        <v>#REF!</v>
      </c>
    </row>
    <row r="7844" spans="7:7" x14ac:dyDescent="0.3">
      <c r="G7844" s="23" t="e">
        <f>CONCATENATE("004","^",A7845,"^",B7845,"^",C7845,"^",D7845,"^",E7845,"^",#REF!,"^",#REF!,"^",)</f>
        <v>#REF!</v>
      </c>
    </row>
    <row r="7845" spans="7:7" x14ac:dyDescent="0.3">
      <c r="G7845" s="23" t="e">
        <f>CONCATENATE("004","^",A7846,"^",B7846,"^",C7846,"^",D7846,"^",E7846,"^",#REF!,"^",#REF!,"^",)</f>
        <v>#REF!</v>
      </c>
    </row>
    <row r="7846" spans="7:7" x14ac:dyDescent="0.3">
      <c r="G7846" s="23" t="e">
        <f>CONCATENATE("004","^",A7847,"^",B7847,"^",C7847,"^",D7847,"^",E7847,"^",#REF!,"^",#REF!,"^",)</f>
        <v>#REF!</v>
      </c>
    </row>
    <row r="7847" spans="7:7" x14ac:dyDescent="0.3">
      <c r="G7847" s="23" t="e">
        <f>CONCATENATE("004","^",A7848,"^",B7848,"^",C7848,"^",D7848,"^",E7848,"^",#REF!,"^",#REF!,"^",)</f>
        <v>#REF!</v>
      </c>
    </row>
    <row r="7848" spans="7:7" x14ac:dyDescent="0.3">
      <c r="G7848" s="23" t="e">
        <f>CONCATENATE("004","^",A7849,"^",B7849,"^",C7849,"^",D7849,"^",E7849,"^",#REF!,"^",#REF!,"^",)</f>
        <v>#REF!</v>
      </c>
    </row>
    <row r="7849" spans="7:7" x14ac:dyDescent="0.3">
      <c r="G7849" s="23" t="e">
        <f>CONCATENATE("004","^",A7850,"^",B7850,"^",C7850,"^",D7850,"^",E7850,"^",#REF!,"^",#REF!,"^",)</f>
        <v>#REF!</v>
      </c>
    </row>
    <row r="7850" spans="7:7" x14ac:dyDescent="0.3">
      <c r="G7850" s="23" t="e">
        <f>CONCATENATE("004","^",A7851,"^",B7851,"^",C7851,"^",D7851,"^",E7851,"^",#REF!,"^",#REF!,"^",)</f>
        <v>#REF!</v>
      </c>
    </row>
    <row r="7851" spans="7:7" x14ac:dyDescent="0.3">
      <c r="G7851" s="23" t="e">
        <f>CONCATENATE("004","^",A7852,"^",B7852,"^",C7852,"^",D7852,"^",E7852,"^",#REF!,"^",#REF!,"^",)</f>
        <v>#REF!</v>
      </c>
    </row>
    <row r="7852" spans="7:7" x14ac:dyDescent="0.3">
      <c r="G7852" s="23" t="e">
        <f>CONCATENATE("004","^",A7853,"^",B7853,"^",C7853,"^",D7853,"^",E7853,"^",#REF!,"^",#REF!,"^",)</f>
        <v>#REF!</v>
      </c>
    </row>
    <row r="7853" spans="7:7" x14ac:dyDescent="0.3">
      <c r="G7853" s="23" t="e">
        <f>CONCATENATE("004","^",A7854,"^",B7854,"^",C7854,"^",D7854,"^",E7854,"^",#REF!,"^",#REF!,"^",)</f>
        <v>#REF!</v>
      </c>
    </row>
    <row r="7854" spans="7:7" x14ac:dyDescent="0.3">
      <c r="G7854" s="23" t="e">
        <f>CONCATENATE("004","^",A7855,"^",B7855,"^",C7855,"^",D7855,"^",E7855,"^",#REF!,"^",#REF!,"^",)</f>
        <v>#REF!</v>
      </c>
    </row>
    <row r="7855" spans="7:7" x14ac:dyDescent="0.3">
      <c r="G7855" s="23" t="e">
        <f>CONCATENATE("004","^",A7856,"^",B7856,"^",C7856,"^",D7856,"^",E7856,"^",#REF!,"^",#REF!,"^",)</f>
        <v>#REF!</v>
      </c>
    </row>
    <row r="7856" spans="7:7" x14ac:dyDescent="0.3">
      <c r="G7856" s="23" t="e">
        <f>CONCATENATE("004","^",A7857,"^",B7857,"^",C7857,"^",D7857,"^",E7857,"^",#REF!,"^",#REF!,"^",)</f>
        <v>#REF!</v>
      </c>
    </row>
    <row r="7857" spans="7:7" x14ac:dyDescent="0.3">
      <c r="G7857" s="23" t="e">
        <f>CONCATENATE("004","^",A7858,"^",B7858,"^",C7858,"^",D7858,"^",E7858,"^",#REF!,"^",#REF!,"^",)</f>
        <v>#REF!</v>
      </c>
    </row>
    <row r="7858" spans="7:7" x14ac:dyDescent="0.3">
      <c r="G7858" s="23" t="e">
        <f>CONCATENATE("004","^",A7859,"^",B7859,"^",C7859,"^",D7859,"^",E7859,"^",#REF!,"^",#REF!,"^",)</f>
        <v>#REF!</v>
      </c>
    </row>
    <row r="7859" spans="7:7" x14ac:dyDescent="0.3">
      <c r="G7859" s="23" t="e">
        <f>CONCATENATE("004","^",A7860,"^",B7860,"^",C7860,"^",D7860,"^",E7860,"^",#REF!,"^",#REF!,"^",)</f>
        <v>#REF!</v>
      </c>
    </row>
    <row r="7860" spans="7:7" x14ac:dyDescent="0.3">
      <c r="G7860" s="23" t="e">
        <f>CONCATENATE("004","^",A7861,"^",B7861,"^",C7861,"^",D7861,"^",E7861,"^",#REF!,"^",#REF!,"^",)</f>
        <v>#REF!</v>
      </c>
    </row>
    <row r="7861" spans="7:7" x14ac:dyDescent="0.3">
      <c r="G7861" s="23" t="e">
        <f>CONCATENATE("004","^",A7862,"^",B7862,"^",C7862,"^",D7862,"^",E7862,"^",#REF!,"^",#REF!,"^",)</f>
        <v>#REF!</v>
      </c>
    </row>
    <row r="7862" spans="7:7" x14ac:dyDescent="0.3">
      <c r="G7862" s="23" t="e">
        <f>CONCATENATE("004","^",A7863,"^",B7863,"^",C7863,"^",D7863,"^",E7863,"^",#REF!,"^",#REF!,"^",)</f>
        <v>#REF!</v>
      </c>
    </row>
    <row r="7863" spans="7:7" x14ac:dyDescent="0.3">
      <c r="G7863" s="23" t="e">
        <f>CONCATENATE("004","^",A7864,"^",B7864,"^",C7864,"^",D7864,"^",E7864,"^",#REF!,"^",#REF!,"^",)</f>
        <v>#REF!</v>
      </c>
    </row>
    <row r="7864" spans="7:7" x14ac:dyDescent="0.3">
      <c r="G7864" s="23" t="e">
        <f>CONCATENATE("004","^",A7865,"^",B7865,"^",C7865,"^",D7865,"^",E7865,"^",#REF!,"^",#REF!,"^",)</f>
        <v>#REF!</v>
      </c>
    </row>
    <row r="7865" spans="7:7" x14ac:dyDescent="0.3">
      <c r="G7865" s="23" t="e">
        <f>CONCATENATE("004","^",A7866,"^",B7866,"^",C7866,"^",D7866,"^",E7866,"^",#REF!,"^",#REF!,"^",)</f>
        <v>#REF!</v>
      </c>
    </row>
    <row r="7866" spans="7:7" x14ac:dyDescent="0.3">
      <c r="G7866" s="23" t="e">
        <f>CONCATENATE("004","^",A7867,"^",B7867,"^",C7867,"^",D7867,"^",E7867,"^",#REF!,"^",#REF!,"^",)</f>
        <v>#REF!</v>
      </c>
    </row>
    <row r="7867" spans="7:7" x14ac:dyDescent="0.3">
      <c r="G7867" s="23" t="e">
        <f>CONCATENATE("004","^",A7868,"^",B7868,"^",C7868,"^",D7868,"^",E7868,"^",#REF!,"^",#REF!,"^",)</f>
        <v>#REF!</v>
      </c>
    </row>
    <row r="7868" spans="7:7" x14ac:dyDescent="0.3">
      <c r="G7868" s="23" t="e">
        <f>CONCATENATE("004","^",A7869,"^",B7869,"^",C7869,"^",D7869,"^",E7869,"^",#REF!,"^",#REF!,"^",)</f>
        <v>#REF!</v>
      </c>
    </row>
    <row r="7869" spans="7:7" x14ac:dyDescent="0.3">
      <c r="G7869" s="23" t="e">
        <f>CONCATENATE("004","^",A7870,"^",B7870,"^",C7870,"^",D7870,"^",E7870,"^",#REF!,"^",#REF!,"^",)</f>
        <v>#REF!</v>
      </c>
    </row>
    <row r="7870" spans="7:7" x14ac:dyDescent="0.3">
      <c r="G7870" s="23" t="e">
        <f>CONCATENATE("004","^",A7871,"^",B7871,"^",C7871,"^",D7871,"^",E7871,"^",#REF!,"^",#REF!,"^",)</f>
        <v>#REF!</v>
      </c>
    </row>
    <row r="7871" spans="7:7" x14ac:dyDescent="0.3">
      <c r="G7871" s="23" t="e">
        <f>CONCATENATE("004","^",A7872,"^",B7872,"^",C7872,"^",D7872,"^",E7872,"^",#REF!,"^",#REF!,"^",)</f>
        <v>#REF!</v>
      </c>
    </row>
    <row r="7872" spans="7:7" x14ac:dyDescent="0.3">
      <c r="G7872" s="23" t="e">
        <f>CONCATENATE("004","^",A7873,"^",B7873,"^",C7873,"^",D7873,"^",E7873,"^",#REF!,"^",#REF!,"^",)</f>
        <v>#REF!</v>
      </c>
    </row>
    <row r="7873" spans="7:7" x14ac:dyDescent="0.3">
      <c r="G7873" s="23" t="e">
        <f>CONCATENATE("004","^",A7874,"^",B7874,"^",C7874,"^",D7874,"^",E7874,"^",#REF!,"^",#REF!,"^",)</f>
        <v>#REF!</v>
      </c>
    </row>
    <row r="7874" spans="7:7" x14ac:dyDescent="0.3">
      <c r="G7874" s="23" t="e">
        <f>CONCATENATE("004","^",A7875,"^",B7875,"^",C7875,"^",D7875,"^",E7875,"^",#REF!,"^",#REF!,"^",)</f>
        <v>#REF!</v>
      </c>
    </row>
    <row r="7875" spans="7:7" x14ac:dyDescent="0.3">
      <c r="G7875" s="23" t="e">
        <f>CONCATENATE("004","^",A7876,"^",B7876,"^",C7876,"^",D7876,"^",E7876,"^",#REF!,"^",#REF!,"^",)</f>
        <v>#REF!</v>
      </c>
    </row>
    <row r="7876" spans="7:7" x14ac:dyDescent="0.3">
      <c r="G7876" s="23" t="e">
        <f>CONCATENATE("004","^",A7877,"^",B7877,"^",C7877,"^",D7877,"^",E7877,"^",#REF!,"^",#REF!,"^",)</f>
        <v>#REF!</v>
      </c>
    </row>
    <row r="7877" spans="7:7" x14ac:dyDescent="0.3">
      <c r="G7877" s="23" t="e">
        <f>CONCATENATE("004","^",A7878,"^",B7878,"^",C7878,"^",D7878,"^",E7878,"^",#REF!,"^",#REF!,"^",)</f>
        <v>#REF!</v>
      </c>
    </row>
    <row r="7878" spans="7:7" x14ac:dyDescent="0.3">
      <c r="G7878" s="23" t="e">
        <f>CONCATENATE("004","^",A7879,"^",B7879,"^",C7879,"^",D7879,"^",E7879,"^",#REF!,"^",#REF!,"^",)</f>
        <v>#REF!</v>
      </c>
    </row>
    <row r="7879" spans="7:7" x14ac:dyDescent="0.3">
      <c r="G7879" s="23" t="e">
        <f>CONCATENATE("004","^",A7880,"^",B7880,"^",C7880,"^",D7880,"^",E7880,"^",#REF!,"^",#REF!,"^",)</f>
        <v>#REF!</v>
      </c>
    </row>
    <row r="7880" spans="7:7" x14ac:dyDescent="0.3">
      <c r="G7880" s="23" t="e">
        <f>CONCATENATE("004","^",A7881,"^",B7881,"^",C7881,"^",D7881,"^",E7881,"^",#REF!,"^",#REF!,"^",)</f>
        <v>#REF!</v>
      </c>
    </row>
    <row r="7881" spans="7:7" x14ac:dyDescent="0.3">
      <c r="G7881" s="23" t="e">
        <f>CONCATENATE("004","^",A7882,"^",B7882,"^",C7882,"^",D7882,"^",E7882,"^",#REF!,"^",#REF!,"^",)</f>
        <v>#REF!</v>
      </c>
    </row>
    <row r="7882" spans="7:7" x14ac:dyDescent="0.3">
      <c r="G7882" s="23" t="e">
        <f>CONCATENATE("004","^",A7883,"^",B7883,"^",C7883,"^",D7883,"^",E7883,"^",#REF!,"^",#REF!,"^",)</f>
        <v>#REF!</v>
      </c>
    </row>
    <row r="7883" spans="7:7" x14ac:dyDescent="0.3">
      <c r="G7883" s="23" t="e">
        <f>CONCATENATE("004","^",A7884,"^",B7884,"^",C7884,"^",D7884,"^",E7884,"^",#REF!,"^",#REF!,"^",)</f>
        <v>#REF!</v>
      </c>
    </row>
    <row r="7884" spans="7:7" x14ac:dyDescent="0.3">
      <c r="G7884" s="23" t="e">
        <f>CONCATENATE("004","^",A7885,"^",B7885,"^",C7885,"^",D7885,"^",E7885,"^",#REF!,"^",#REF!,"^",)</f>
        <v>#REF!</v>
      </c>
    </row>
    <row r="7885" spans="7:7" x14ac:dyDescent="0.3">
      <c r="G7885" s="23" t="e">
        <f>CONCATENATE("004","^",A7886,"^",B7886,"^",C7886,"^",D7886,"^",E7886,"^",#REF!,"^",#REF!,"^",)</f>
        <v>#REF!</v>
      </c>
    </row>
    <row r="7886" spans="7:7" x14ac:dyDescent="0.3">
      <c r="G7886" s="23" t="e">
        <f>CONCATENATE("004","^",A7887,"^",B7887,"^",C7887,"^",D7887,"^",E7887,"^",#REF!,"^",#REF!,"^",)</f>
        <v>#REF!</v>
      </c>
    </row>
    <row r="7887" spans="7:7" x14ac:dyDescent="0.3">
      <c r="G7887" s="23" t="e">
        <f>CONCATENATE("004","^",A7888,"^",B7888,"^",C7888,"^",D7888,"^",E7888,"^",#REF!,"^",#REF!,"^",)</f>
        <v>#REF!</v>
      </c>
    </row>
    <row r="7888" spans="7:7" x14ac:dyDescent="0.3">
      <c r="G7888" s="23" t="e">
        <f>CONCATENATE("004","^",A7889,"^",B7889,"^",C7889,"^",D7889,"^",E7889,"^",#REF!,"^",#REF!,"^",)</f>
        <v>#REF!</v>
      </c>
    </row>
    <row r="7889" spans="7:7" x14ac:dyDescent="0.3">
      <c r="G7889" s="23" t="e">
        <f>CONCATENATE("004","^",A7890,"^",B7890,"^",C7890,"^",D7890,"^",E7890,"^",#REF!,"^",#REF!,"^",)</f>
        <v>#REF!</v>
      </c>
    </row>
    <row r="7890" spans="7:7" x14ac:dyDescent="0.3">
      <c r="G7890" s="23" t="e">
        <f>CONCATENATE("004","^",A7891,"^",B7891,"^",C7891,"^",D7891,"^",E7891,"^",#REF!,"^",#REF!,"^",)</f>
        <v>#REF!</v>
      </c>
    </row>
    <row r="7891" spans="7:7" x14ac:dyDescent="0.3">
      <c r="G7891" s="23" t="e">
        <f>CONCATENATE("004","^",A7892,"^",B7892,"^",C7892,"^",D7892,"^",E7892,"^",#REF!,"^",#REF!,"^",)</f>
        <v>#REF!</v>
      </c>
    </row>
    <row r="7892" spans="7:7" x14ac:dyDescent="0.3">
      <c r="G7892" s="23" t="e">
        <f>CONCATENATE("004","^",A7893,"^",B7893,"^",C7893,"^",D7893,"^",E7893,"^",#REF!,"^",#REF!,"^",)</f>
        <v>#REF!</v>
      </c>
    </row>
    <row r="7893" spans="7:7" x14ac:dyDescent="0.3">
      <c r="G7893" s="23" t="e">
        <f>CONCATENATE("004","^",A7894,"^",B7894,"^",C7894,"^",D7894,"^",E7894,"^",#REF!,"^",#REF!,"^",)</f>
        <v>#REF!</v>
      </c>
    </row>
    <row r="7894" spans="7:7" x14ac:dyDescent="0.3">
      <c r="G7894" s="23" t="e">
        <f>CONCATENATE("004","^",A7895,"^",B7895,"^",C7895,"^",D7895,"^",E7895,"^",#REF!,"^",#REF!,"^",)</f>
        <v>#REF!</v>
      </c>
    </row>
    <row r="7895" spans="7:7" x14ac:dyDescent="0.3">
      <c r="G7895" s="23" t="e">
        <f>CONCATENATE("004","^",A7896,"^",B7896,"^",C7896,"^",D7896,"^",E7896,"^",#REF!,"^",#REF!,"^",)</f>
        <v>#REF!</v>
      </c>
    </row>
    <row r="7896" spans="7:7" x14ac:dyDescent="0.3">
      <c r="G7896" s="23" t="e">
        <f>CONCATENATE("004","^",A7897,"^",B7897,"^",C7897,"^",D7897,"^",E7897,"^",#REF!,"^",#REF!,"^",)</f>
        <v>#REF!</v>
      </c>
    </row>
    <row r="7897" spans="7:7" x14ac:dyDescent="0.3">
      <c r="G7897" s="23" t="e">
        <f>CONCATENATE("004","^",A7898,"^",B7898,"^",C7898,"^",D7898,"^",E7898,"^",#REF!,"^",#REF!,"^",)</f>
        <v>#REF!</v>
      </c>
    </row>
    <row r="7898" spans="7:7" x14ac:dyDescent="0.3">
      <c r="G7898" s="23" t="e">
        <f>CONCATENATE("004","^",A7899,"^",B7899,"^",C7899,"^",D7899,"^",E7899,"^",#REF!,"^",#REF!,"^",)</f>
        <v>#REF!</v>
      </c>
    </row>
    <row r="7899" spans="7:7" x14ac:dyDescent="0.3">
      <c r="G7899" s="23" t="e">
        <f>CONCATENATE("004","^",A7900,"^",B7900,"^",C7900,"^",D7900,"^",E7900,"^",#REF!,"^",#REF!,"^",)</f>
        <v>#REF!</v>
      </c>
    </row>
    <row r="7900" spans="7:7" x14ac:dyDescent="0.3">
      <c r="G7900" s="23" t="e">
        <f>CONCATENATE("004","^",A7901,"^",B7901,"^",C7901,"^",D7901,"^",E7901,"^",#REF!,"^",#REF!,"^",)</f>
        <v>#REF!</v>
      </c>
    </row>
    <row r="7901" spans="7:7" x14ac:dyDescent="0.3">
      <c r="G7901" s="23" t="e">
        <f>CONCATENATE("004","^",A7902,"^",B7902,"^",C7902,"^",D7902,"^",E7902,"^",#REF!,"^",#REF!,"^",)</f>
        <v>#REF!</v>
      </c>
    </row>
    <row r="7902" spans="7:7" x14ac:dyDescent="0.3">
      <c r="G7902" s="23" t="e">
        <f>CONCATENATE("004","^",A7903,"^",B7903,"^",C7903,"^",D7903,"^",E7903,"^",#REF!,"^",#REF!,"^",)</f>
        <v>#REF!</v>
      </c>
    </row>
    <row r="7903" spans="7:7" x14ac:dyDescent="0.3">
      <c r="G7903" s="23" t="e">
        <f>CONCATENATE("004","^",A7904,"^",B7904,"^",C7904,"^",D7904,"^",E7904,"^",#REF!,"^",#REF!,"^",)</f>
        <v>#REF!</v>
      </c>
    </row>
    <row r="7904" spans="7:7" x14ac:dyDescent="0.3">
      <c r="G7904" s="23" t="e">
        <f>CONCATENATE("004","^",A7905,"^",B7905,"^",C7905,"^",D7905,"^",E7905,"^",#REF!,"^",#REF!,"^",)</f>
        <v>#REF!</v>
      </c>
    </row>
    <row r="7905" spans="7:7" x14ac:dyDescent="0.3">
      <c r="G7905" s="23" t="e">
        <f>CONCATENATE("004","^",A7906,"^",B7906,"^",C7906,"^",D7906,"^",E7906,"^",#REF!,"^",#REF!,"^",)</f>
        <v>#REF!</v>
      </c>
    </row>
    <row r="7906" spans="7:7" x14ac:dyDescent="0.3">
      <c r="G7906" s="23" t="e">
        <f>CONCATENATE("004","^",A7907,"^",B7907,"^",C7907,"^",D7907,"^",E7907,"^",#REF!,"^",#REF!,"^",)</f>
        <v>#REF!</v>
      </c>
    </row>
    <row r="7907" spans="7:7" x14ac:dyDescent="0.3">
      <c r="G7907" s="23" t="e">
        <f>CONCATENATE("004","^",A7908,"^",B7908,"^",C7908,"^",D7908,"^",E7908,"^",#REF!,"^",#REF!,"^",)</f>
        <v>#REF!</v>
      </c>
    </row>
    <row r="7908" spans="7:7" x14ac:dyDescent="0.3">
      <c r="G7908" s="23" t="e">
        <f>CONCATENATE("004","^",A7909,"^",B7909,"^",C7909,"^",D7909,"^",E7909,"^",#REF!,"^",#REF!,"^",)</f>
        <v>#REF!</v>
      </c>
    </row>
    <row r="7909" spans="7:7" x14ac:dyDescent="0.3">
      <c r="G7909" s="23" t="e">
        <f>CONCATENATE("004","^",A7910,"^",B7910,"^",C7910,"^",D7910,"^",E7910,"^",#REF!,"^",#REF!,"^",)</f>
        <v>#REF!</v>
      </c>
    </row>
    <row r="7910" spans="7:7" x14ac:dyDescent="0.3">
      <c r="G7910" s="23" t="e">
        <f>CONCATENATE("004","^",A7911,"^",B7911,"^",C7911,"^",D7911,"^",E7911,"^",#REF!,"^",#REF!,"^",)</f>
        <v>#REF!</v>
      </c>
    </row>
    <row r="7911" spans="7:7" x14ac:dyDescent="0.3">
      <c r="G7911" s="23" t="e">
        <f>CONCATENATE("004","^",A7912,"^",B7912,"^",C7912,"^",D7912,"^",E7912,"^",#REF!,"^",#REF!,"^",)</f>
        <v>#REF!</v>
      </c>
    </row>
    <row r="7912" spans="7:7" x14ac:dyDescent="0.3">
      <c r="G7912" s="23" t="e">
        <f>CONCATENATE("004","^",A7913,"^",B7913,"^",C7913,"^",D7913,"^",E7913,"^",#REF!,"^",#REF!,"^",)</f>
        <v>#REF!</v>
      </c>
    </row>
    <row r="7913" spans="7:7" x14ac:dyDescent="0.3">
      <c r="G7913" s="23" t="e">
        <f>CONCATENATE("004","^",A7914,"^",B7914,"^",C7914,"^",D7914,"^",E7914,"^",#REF!,"^",#REF!,"^",)</f>
        <v>#REF!</v>
      </c>
    </row>
    <row r="7914" spans="7:7" x14ac:dyDescent="0.3">
      <c r="G7914" s="23" t="e">
        <f>CONCATENATE("004","^",A7915,"^",B7915,"^",C7915,"^",D7915,"^",E7915,"^",#REF!,"^",#REF!,"^",)</f>
        <v>#REF!</v>
      </c>
    </row>
    <row r="7915" spans="7:7" x14ac:dyDescent="0.3">
      <c r="G7915" s="23" t="e">
        <f>CONCATENATE("004","^",A7916,"^",B7916,"^",C7916,"^",D7916,"^",E7916,"^",#REF!,"^",#REF!,"^",)</f>
        <v>#REF!</v>
      </c>
    </row>
    <row r="7916" spans="7:7" x14ac:dyDescent="0.3">
      <c r="G7916" s="23" t="e">
        <f>CONCATENATE("004","^",A7917,"^",B7917,"^",C7917,"^",D7917,"^",E7917,"^",#REF!,"^",#REF!,"^",)</f>
        <v>#REF!</v>
      </c>
    </row>
    <row r="7917" spans="7:7" x14ac:dyDescent="0.3">
      <c r="G7917" s="23" t="e">
        <f>CONCATENATE("004","^",A7918,"^",B7918,"^",C7918,"^",D7918,"^",E7918,"^",#REF!,"^",#REF!,"^",)</f>
        <v>#REF!</v>
      </c>
    </row>
    <row r="7918" spans="7:7" x14ac:dyDescent="0.3">
      <c r="G7918" s="23" t="e">
        <f>CONCATENATE("004","^",A7919,"^",B7919,"^",C7919,"^",D7919,"^",E7919,"^",#REF!,"^",#REF!,"^",)</f>
        <v>#REF!</v>
      </c>
    </row>
    <row r="7919" spans="7:7" x14ac:dyDescent="0.3">
      <c r="G7919" s="23" t="e">
        <f>CONCATENATE("004","^",A7920,"^",B7920,"^",C7920,"^",D7920,"^",E7920,"^",#REF!,"^",#REF!,"^",)</f>
        <v>#REF!</v>
      </c>
    </row>
    <row r="7920" spans="7:7" x14ac:dyDescent="0.3">
      <c r="G7920" s="23" t="e">
        <f>CONCATENATE("004","^",A7921,"^",B7921,"^",C7921,"^",D7921,"^",E7921,"^",#REF!,"^",#REF!,"^",)</f>
        <v>#REF!</v>
      </c>
    </row>
    <row r="7921" spans="7:7" x14ac:dyDescent="0.3">
      <c r="G7921" s="23" t="e">
        <f>CONCATENATE("004","^",A7922,"^",B7922,"^",C7922,"^",D7922,"^",E7922,"^",#REF!,"^",#REF!,"^",)</f>
        <v>#REF!</v>
      </c>
    </row>
    <row r="7922" spans="7:7" x14ac:dyDescent="0.3">
      <c r="G7922" s="23" t="e">
        <f>CONCATENATE("004","^",A7923,"^",B7923,"^",C7923,"^",D7923,"^",E7923,"^",#REF!,"^",#REF!,"^",)</f>
        <v>#REF!</v>
      </c>
    </row>
    <row r="7923" spans="7:7" x14ac:dyDescent="0.3">
      <c r="G7923" s="23" t="e">
        <f>CONCATENATE("004","^",A7924,"^",B7924,"^",C7924,"^",D7924,"^",E7924,"^",#REF!,"^",#REF!,"^",)</f>
        <v>#REF!</v>
      </c>
    </row>
    <row r="7924" spans="7:7" x14ac:dyDescent="0.3">
      <c r="G7924" s="23" t="e">
        <f>CONCATENATE("004","^",A7925,"^",B7925,"^",C7925,"^",D7925,"^",E7925,"^",#REF!,"^",#REF!,"^",)</f>
        <v>#REF!</v>
      </c>
    </row>
    <row r="7925" spans="7:7" x14ac:dyDescent="0.3">
      <c r="G7925" s="23" t="e">
        <f>CONCATENATE("004","^",A7926,"^",B7926,"^",C7926,"^",D7926,"^",E7926,"^",#REF!,"^",#REF!,"^",)</f>
        <v>#REF!</v>
      </c>
    </row>
    <row r="7926" spans="7:7" x14ac:dyDescent="0.3">
      <c r="G7926" s="23" t="e">
        <f>CONCATENATE("004","^",A7927,"^",B7927,"^",C7927,"^",D7927,"^",E7927,"^",#REF!,"^",#REF!,"^",)</f>
        <v>#REF!</v>
      </c>
    </row>
    <row r="7927" spans="7:7" x14ac:dyDescent="0.3">
      <c r="G7927" s="23" t="e">
        <f>CONCATENATE("004","^",A7928,"^",B7928,"^",C7928,"^",D7928,"^",E7928,"^",#REF!,"^",#REF!,"^",)</f>
        <v>#REF!</v>
      </c>
    </row>
    <row r="7928" spans="7:7" x14ac:dyDescent="0.3">
      <c r="G7928" s="23" t="e">
        <f>CONCATENATE("004","^",A7929,"^",B7929,"^",C7929,"^",D7929,"^",E7929,"^",#REF!,"^",#REF!,"^",)</f>
        <v>#REF!</v>
      </c>
    </row>
    <row r="7929" spans="7:7" x14ac:dyDescent="0.3">
      <c r="G7929" s="23" t="e">
        <f>CONCATENATE("004","^",A7930,"^",B7930,"^",C7930,"^",D7930,"^",E7930,"^",#REF!,"^",#REF!,"^",)</f>
        <v>#REF!</v>
      </c>
    </row>
    <row r="7930" spans="7:7" x14ac:dyDescent="0.3">
      <c r="G7930" s="23" t="e">
        <f>CONCATENATE("004","^",A7931,"^",B7931,"^",C7931,"^",D7931,"^",E7931,"^",#REF!,"^",#REF!,"^",)</f>
        <v>#REF!</v>
      </c>
    </row>
    <row r="7931" spans="7:7" x14ac:dyDescent="0.3">
      <c r="G7931" s="23" t="e">
        <f>CONCATENATE("004","^",A7932,"^",B7932,"^",C7932,"^",D7932,"^",E7932,"^",#REF!,"^",#REF!,"^",)</f>
        <v>#REF!</v>
      </c>
    </row>
    <row r="7932" spans="7:7" x14ac:dyDescent="0.3">
      <c r="G7932" s="23" t="e">
        <f>CONCATENATE("004","^",A7933,"^",B7933,"^",C7933,"^",D7933,"^",E7933,"^",#REF!,"^",#REF!,"^",)</f>
        <v>#REF!</v>
      </c>
    </row>
    <row r="7933" spans="7:7" x14ac:dyDescent="0.3">
      <c r="G7933" s="23" t="e">
        <f>CONCATENATE("004","^",A7934,"^",B7934,"^",C7934,"^",D7934,"^",E7934,"^",#REF!,"^",#REF!,"^",)</f>
        <v>#REF!</v>
      </c>
    </row>
    <row r="7934" spans="7:7" x14ac:dyDescent="0.3">
      <c r="G7934" s="23" t="e">
        <f>CONCATENATE("004","^",A7935,"^",B7935,"^",C7935,"^",D7935,"^",E7935,"^",#REF!,"^",#REF!,"^",)</f>
        <v>#REF!</v>
      </c>
    </row>
    <row r="7935" spans="7:7" x14ac:dyDescent="0.3">
      <c r="G7935" s="23" t="e">
        <f>CONCATENATE("004","^",A7936,"^",B7936,"^",C7936,"^",D7936,"^",E7936,"^",#REF!,"^",#REF!,"^",)</f>
        <v>#REF!</v>
      </c>
    </row>
    <row r="7936" spans="7:7" x14ac:dyDescent="0.3">
      <c r="G7936" s="23" t="e">
        <f>CONCATENATE("004","^",A7937,"^",B7937,"^",C7937,"^",D7937,"^",E7937,"^",#REF!,"^",#REF!,"^",)</f>
        <v>#REF!</v>
      </c>
    </row>
    <row r="7937" spans="7:7" x14ac:dyDescent="0.3">
      <c r="G7937" s="23" t="e">
        <f>CONCATENATE("004","^",A7938,"^",B7938,"^",C7938,"^",D7938,"^",E7938,"^",#REF!,"^",#REF!,"^",)</f>
        <v>#REF!</v>
      </c>
    </row>
    <row r="7938" spans="7:7" x14ac:dyDescent="0.3">
      <c r="G7938" s="23" t="e">
        <f>CONCATENATE("004","^",A7939,"^",B7939,"^",C7939,"^",D7939,"^",E7939,"^",#REF!,"^",#REF!,"^",)</f>
        <v>#REF!</v>
      </c>
    </row>
    <row r="7939" spans="7:7" x14ac:dyDescent="0.3">
      <c r="G7939" s="23" t="e">
        <f>CONCATENATE("004","^",A7940,"^",B7940,"^",C7940,"^",D7940,"^",E7940,"^",#REF!,"^",#REF!,"^",)</f>
        <v>#REF!</v>
      </c>
    </row>
    <row r="7940" spans="7:7" x14ac:dyDescent="0.3">
      <c r="G7940" s="23" t="e">
        <f>CONCATENATE("004","^",A7941,"^",B7941,"^",C7941,"^",D7941,"^",E7941,"^",#REF!,"^",#REF!,"^",)</f>
        <v>#REF!</v>
      </c>
    </row>
    <row r="7941" spans="7:7" x14ac:dyDescent="0.3">
      <c r="G7941" s="23" t="e">
        <f>CONCATENATE("004","^",A7942,"^",B7942,"^",C7942,"^",D7942,"^",E7942,"^",#REF!,"^",#REF!,"^",)</f>
        <v>#REF!</v>
      </c>
    </row>
    <row r="7942" spans="7:7" x14ac:dyDescent="0.3">
      <c r="G7942" s="23" t="e">
        <f>CONCATENATE("004","^",A7943,"^",B7943,"^",C7943,"^",D7943,"^",E7943,"^",#REF!,"^",#REF!,"^",)</f>
        <v>#REF!</v>
      </c>
    </row>
    <row r="7943" spans="7:7" x14ac:dyDescent="0.3">
      <c r="G7943" s="23" t="e">
        <f>CONCATENATE("004","^",A7944,"^",B7944,"^",C7944,"^",D7944,"^",E7944,"^",#REF!,"^",#REF!,"^",)</f>
        <v>#REF!</v>
      </c>
    </row>
    <row r="7944" spans="7:7" x14ac:dyDescent="0.3">
      <c r="G7944" s="23" t="e">
        <f>CONCATENATE("004","^",A7945,"^",B7945,"^",C7945,"^",D7945,"^",E7945,"^",#REF!,"^",#REF!,"^",)</f>
        <v>#REF!</v>
      </c>
    </row>
    <row r="7945" spans="7:7" x14ac:dyDescent="0.3">
      <c r="G7945" s="23" t="e">
        <f>CONCATENATE("004","^",A7946,"^",B7946,"^",C7946,"^",D7946,"^",E7946,"^",#REF!,"^",#REF!,"^",)</f>
        <v>#REF!</v>
      </c>
    </row>
    <row r="7946" spans="7:7" x14ac:dyDescent="0.3">
      <c r="G7946" s="23" t="e">
        <f>CONCATENATE("004","^",A7947,"^",B7947,"^",C7947,"^",D7947,"^",E7947,"^",#REF!,"^",#REF!,"^",)</f>
        <v>#REF!</v>
      </c>
    </row>
    <row r="7947" spans="7:7" x14ac:dyDescent="0.3">
      <c r="G7947" s="23" t="e">
        <f>CONCATENATE("004","^",A7948,"^",B7948,"^",C7948,"^",D7948,"^",E7948,"^",#REF!,"^",#REF!,"^",)</f>
        <v>#REF!</v>
      </c>
    </row>
    <row r="7948" spans="7:7" x14ac:dyDescent="0.3">
      <c r="G7948" s="23" t="e">
        <f>CONCATENATE("004","^",A7949,"^",B7949,"^",C7949,"^",D7949,"^",E7949,"^",#REF!,"^",#REF!,"^",)</f>
        <v>#REF!</v>
      </c>
    </row>
    <row r="7949" spans="7:7" x14ac:dyDescent="0.3">
      <c r="G7949" s="23" t="e">
        <f>CONCATENATE("004","^",A7950,"^",B7950,"^",C7950,"^",D7950,"^",E7950,"^",#REF!,"^",#REF!,"^",)</f>
        <v>#REF!</v>
      </c>
    </row>
    <row r="7950" spans="7:7" x14ac:dyDescent="0.3">
      <c r="G7950" s="23" t="e">
        <f>CONCATENATE("004","^",A7951,"^",B7951,"^",C7951,"^",D7951,"^",E7951,"^",#REF!,"^",#REF!,"^",)</f>
        <v>#REF!</v>
      </c>
    </row>
    <row r="7951" spans="7:7" x14ac:dyDescent="0.3">
      <c r="G7951" s="23" t="e">
        <f>CONCATENATE("004","^",A7952,"^",B7952,"^",C7952,"^",D7952,"^",E7952,"^",#REF!,"^",#REF!,"^",)</f>
        <v>#REF!</v>
      </c>
    </row>
    <row r="7952" spans="7:7" x14ac:dyDescent="0.3">
      <c r="G7952" s="23" t="e">
        <f>CONCATENATE("004","^",A7953,"^",B7953,"^",C7953,"^",D7953,"^",E7953,"^",#REF!,"^",#REF!,"^",)</f>
        <v>#REF!</v>
      </c>
    </row>
    <row r="7953" spans="7:7" x14ac:dyDescent="0.3">
      <c r="G7953" s="23" t="e">
        <f>CONCATENATE("004","^",A7954,"^",B7954,"^",C7954,"^",D7954,"^",E7954,"^",#REF!,"^",#REF!,"^",)</f>
        <v>#REF!</v>
      </c>
    </row>
    <row r="7954" spans="7:7" x14ac:dyDescent="0.3">
      <c r="G7954" s="23" t="e">
        <f>CONCATENATE("004","^",A7955,"^",B7955,"^",C7955,"^",D7955,"^",E7955,"^",#REF!,"^",#REF!,"^",)</f>
        <v>#REF!</v>
      </c>
    </row>
    <row r="7955" spans="7:7" x14ac:dyDescent="0.3">
      <c r="G7955" s="23" t="e">
        <f>CONCATENATE("004","^",A7956,"^",B7956,"^",C7956,"^",D7956,"^",E7956,"^",#REF!,"^",#REF!,"^",)</f>
        <v>#REF!</v>
      </c>
    </row>
    <row r="7956" spans="7:7" x14ac:dyDescent="0.3">
      <c r="G7956" s="23" t="e">
        <f>CONCATENATE("004","^",A7957,"^",B7957,"^",C7957,"^",D7957,"^",E7957,"^",#REF!,"^",#REF!,"^",)</f>
        <v>#REF!</v>
      </c>
    </row>
    <row r="7957" spans="7:7" x14ac:dyDescent="0.3">
      <c r="G7957" s="23" t="e">
        <f>CONCATENATE("004","^",A7958,"^",B7958,"^",C7958,"^",D7958,"^",E7958,"^",#REF!,"^",#REF!,"^",)</f>
        <v>#REF!</v>
      </c>
    </row>
    <row r="7958" spans="7:7" x14ac:dyDescent="0.3">
      <c r="G7958" s="23" t="e">
        <f>CONCATENATE("004","^",A7959,"^",B7959,"^",C7959,"^",D7959,"^",E7959,"^",#REF!,"^",#REF!,"^",)</f>
        <v>#REF!</v>
      </c>
    </row>
    <row r="7959" spans="7:7" x14ac:dyDescent="0.3">
      <c r="G7959" s="23" t="e">
        <f>CONCATENATE("004","^",A7960,"^",B7960,"^",C7960,"^",D7960,"^",E7960,"^",#REF!,"^",#REF!,"^",)</f>
        <v>#REF!</v>
      </c>
    </row>
    <row r="7960" spans="7:7" x14ac:dyDescent="0.3">
      <c r="G7960" s="23" t="e">
        <f>CONCATENATE("004","^",A7961,"^",B7961,"^",C7961,"^",D7961,"^",E7961,"^",#REF!,"^",#REF!,"^",)</f>
        <v>#REF!</v>
      </c>
    </row>
    <row r="7961" spans="7:7" x14ac:dyDescent="0.3">
      <c r="G7961" s="23" t="e">
        <f>CONCATENATE("004","^",A7962,"^",B7962,"^",C7962,"^",D7962,"^",E7962,"^",#REF!,"^",#REF!,"^",)</f>
        <v>#REF!</v>
      </c>
    </row>
    <row r="7962" spans="7:7" x14ac:dyDescent="0.3">
      <c r="G7962" s="23" t="e">
        <f>CONCATENATE("004","^",A7963,"^",B7963,"^",C7963,"^",D7963,"^",E7963,"^",#REF!,"^",#REF!,"^",)</f>
        <v>#REF!</v>
      </c>
    </row>
    <row r="7963" spans="7:7" x14ac:dyDescent="0.3">
      <c r="G7963" s="23" t="e">
        <f>CONCATENATE("004","^",A7964,"^",B7964,"^",C7964,"^",D7964,"^",E7964,"^",#REF!,"^",#REF!,"^",)</f>
        <v>#REF!</v>
      </c>
    </row>
    <row r="7964" spans="7:7" x14ac:dyDescent="0.3">
      <c r="G7964" s="23" t="e">
        <f>CONCATENATE("004","^",A7965,"^",B7965,"^",C7965,"^",D7965,"^",E7965,"^",#REF!,"^",#REF!,"^",)</f>
        <v>#REF!</v>
      </c>
    </row>
    <row r="7965" spans="7:7" x14ac:dyDescent="0.3">
      <c r="G7965" s="23" t="e">
        <f>CONCATENATE("004","^",A7966,"^",B7966,"^",C7966,"^",D7966,"^",E7966,"^",#REF!,"^",#REF!,"^",)</f>
        <v>#REF!</v>
      </c>
    </row>
    <row r="7966" spans="7:7" x14ac:dyDescent="0.3">
      <c r="G7966" s="23" t="e">
        <f>CONCATENATE("004","^",A7967,"^",B7967,"^",C7967,"^",D7967,"^",E7967,"^",#REF!,"^",#REF!,"^",)</f>
        <v>#REF!</v>
      </c>
    </row>
    <row r="7967" spans="7:7" x14ac:dyDescent="0.3">
      <c r="G7967" s="23" t="e">
        <f>CONCATENATE("004","^",A7968,"^",B7968,"^",C7968,"^",D7968,"^",E7968,"^",#REF!,"^",#REF!,"^",)</f>
        <v>#REF!</v>
      </c>
    </row>
    <row r="7968" spans="7:7" x14ac:dyDescent="0.3">
      <c r="G7968" s="23" t="e">
        <f>CONCATENATE("004","^",A7969,"^",B7969,"^",C7969,"^",D7969,"^",E7969,"^",#REF!,"^",#REF!,"^",)</f>
        <v>#REF!</v>
      </c>
    </row>
    <row r="7969" spans="7:7" x14ac:dyDescent="0.3">
      <c r="G7969" s="23" t="e">
        <f>CONCATENATE("004","^",A7970,"^",B7970,"^",C7970,"^",D7970,"^",E7970,"^",#REF!,"^",#REF!,"^",)</f>
        <v>#REF!</v>
      </c>
    </row>
    <row r="7970" spans="7:7" x14ac:dyDescent="0.3">
      <c r="G7970" s="23" t="e">
        <f>CONCATENATE("004","^",A7971,"^",B7971,"^",C7971,"^",D7971,"^",E7971,"^",#REF!,"^",#REF!,"^",)</f>
        <v>#REF!</v>
      </c>
    </row>
    <row r="7971" spans="7:7" x14ac:dyDescent="0.3">
      <c r="G7971" s="23" t="e">
        <f>CONCATENATE("004","^",A7972,"^",B7972,"^",C7972,"^",D7972,"^",E7972,"^",#REF!,"^",#REF!,"^",)</f>
        <v>#REF!</v>
      </c>
    </row>
    <row r="7972" spans="7:7" x14ac:dyDescent="0.3">
      <c r="G7972" s="23" t="e">
        <f>CONCATENATE("004","^",A7973,"^",B7973,"^",C7973,"^",D7973,"^",E7973,"^",#REF!,"^",#REF!,"^",)</f>
        <v>#REF!</v>
      </c>
    </row>
    <row r="7973" spans="7:7" x14ac:dyDescent="0.3">
      <c r="G7973" s="23" t="e">
        <f>CONCATENATE("004","^",A7974,"^",B7974,"^",C7974,"^",D7974,"^",E7974,"^",#REF!,"^",#REF!,"^",)</f>
        <v>#REF!</v>
      </c>
    </row>
    <row r="7974" spans="7:7" x14ac:dyDescent="0.3">
      <c r="G7974" s="23" t="e">
        <f>CONCATENATE("004","^",A7975,"^",B7975,"^",C7975,"^",D7975,"^",E7975,"^",#REF!,"^",#REF!,"^",)</f>
        <v>#REF!</v>
      </c>
    </row>
    <row r="7975" spans="7:7" x14ac:dyDescent="0.3">
      <c r="G7975" s="23" t="e">
        <f>CONCATENATE("004","^",A7976,"^",B7976,"^",C7976,"^",D7976,"^",E7976,"^",#REF!,"^",#REF!,"^",)</f>
        <v>#REF!</v>
      </c>
    </row>
    <row r="7976" spans="7:7" x14ac:dyDescent="0.3">
      <c r="G7976" s="23" t="e">
        <f>CONCATENATE("004","^",A7977,"^",B7977,"^",C7977,"^",D7977,"^",E7977,"^",#REF!,"^",#REF!,"^",)</f>
        <v>#REF!</v>
      </c>
    </row>
    <row r="7977" spans="7:7" x14ac:dyDescent="0.3">
      <c r="G7977" s="23" t="e">
        <f>CONCATENATE("004","^",A7978,"^",B7978,"^",C7978,"^",D7978,"^",E7978,"^",#REF!,"^",#REF!,"^",)</f>
        <v>#REF!</v>
      </c>
    </row>
    <row r="7978" spans="7:7" x14ac:dyDescent="0.3">
      <c r="G7978" s="23" t="e">
        <f>CONCATENATE("004","^",A7979,"^",B7979,"^",C7979,"^",D7979,"^",E7979,"^",#REF!,"^",#REF!,"^",)</f>
        <v>#REF!</v>
      </c>
    </row>
    <row r="7979" spans="7:7" x14ac:dyDescent="0.3">
      <c r="G7979" s="23" t="e">
        <f>CONCATENATE("004","^",A7980,"^",B7980,"^",C7980,"^",D7980,"^",E7980,"^",#REF!,"^",#REF!,"^",)</f>
        <v>#REF!</v>
      </c>
    </row>
    <row r="7980" spans="7:7" x14ac:dyDescent="0.3">
      <c r="G7980" s="23" t="e">
        <f>CONCATENATE("004","^",A7981,"^",B7981,"^",C7981,"^",D7981,"^",E7981,"^",#REF!,"^",#REF!,"^",)</f>
        <v>#REF!</v>
      </c>
    </row>
    <row r="7981" spans="7:7" x14ac:dyDescent="0.3">
      <c r="G7981" s="23" t="e">
        <f>CONCATENATE("004","^",A7982,"^",B7982,"^",C7982,"^",D7982,"^",E7982,"^",#REF!,"^",#REF!,"^",)</f>
        <v>#REF!</v>
      </c>
    </row>
    <row r="7982" spans="7:7" x14ac:dyDescent="0.3">
      <c r="G7982" s="23" t="e">
        <f>CONCATENATE("004","^",A7983,"^",B7983,"^",C7983,"^",D7983,"^",E7983,"^",#REF!,"^",#REF!,"^",)</f>
        <v>#REF!</v>
      </c>
    </row>
    <row r="7983" spans="7:7" x14ac:dyDescent="0.3">
      <c r="G7983" s="23" t="e">
        <f>CONCATENATE("004","^",A7984,"^",B7984,"^",C7984,"^",D7984,"^",E7984,"^",#REF!,"^",#REF!,"^",)</f>
        <v>#REF!</v>
      </c>
    </row>
    <row r="7984" spans="7:7" x14ac:dyDescent="0.3">
      <c r="G7984" s="23" t="e">
        <f>CONCATENATE("004","^",A7985,"^",B7985,"^",C7985,"^",D7985,"^",E7985,"^",#REF!,"^",#REF!,"^",)</f>
        <v>#REF!</v>
      </c>
    </row>
    <row r="7985" spans="7:7" x14ac:dyDescent="0.3">
      <c r="G7985" s="23" t="e">
        <f>CONCATENATE("004","^",A7986,"^",B7986,"^",C7986,"^",D7986,"^",E7986,"^",#REF!,"^",#REF!,"^",)</f>
        <v>#REF!</v>
      </c>
    </row>
    <row r="7986" spans="7:7" x14ac:dyDescent="0.3">
      <c r="G7986" s="23" t="e">
        <f>CONCATENATE("004","^",A7987,"^",B7987,"^",C7987,"^",D7987,"^",E7987,"^",#REF!,"^",#REF!,"^",)</f>
        <v>#REF!</v>
      </c>
    </row>
    <row r="7987" spans="7:7" x14ac:dyDescent="0.3">
      <c r="G7987" s="23" t="e">
        <f>CONCATENATE("004","^",A7988,"^",B7988,"^",C7988,"^",D7988,"^",E7988,"^",#REF!,"^",#REF!,"^",)</f>
        <v>#REF!</v>
      </c>
    </row>
    <row r="7988" spans="7:7" x14ac:dyDescent="0.3">
      <c r="G7988" s="23" t="e">
        <f>CONCATENATE("004","^",A7989,"^",B7989,"^",C7989,"^",D7989,"^",E7989,"^",#REF!,"^",#REF!,"^",)</f>
        <v>#REF!</v>
      </c>
    </row>
    <row r="7989" spans="7:7" x14ac:dyDescent="0.3">
      <c r="G7989" s="23" t="e">
        <f>CONCATENATE("004","^",A7990,"^",B7990,"^",C7990,"^",D7990,"^",E7990,"^",#REF!,"^",#REF!,"^",)</f>
        <v>#REF!</v>
      </c>
    </row>
    <row r="7990" spans="7:7" x14ac:dyDescent="0.3">
      <c r="G7990" s="23" t="e">
        <f>CONCATENATE("004","^",A7991,"^",B7991,"^",C7991,"^",D7991,"^",E7991,"^",#REF!,"^",#REF!,"^",)</f>
        <v>#REF!</v>
      </c>
    </row>
    <row r="7991" spans="7:7" x14ac:dyDescent="0.3">
      <c r="G7991" s="23" t="e">
        <f>CONCATENATE("004","^",A7992,"^",B7992,"^",C7992,"^",D7992,"^",E7992,"^",#REF!,"^",#REF!,"^",)</f>
        <v>#REF!</v>
      </c>
    </row>
    <row r="7992" spans="7:7" x14ac:dyDescent="0.3">
      <c r="G7992" s="23" t="e">
        <f>CONCATENATE("004","^",A7993,"^",B7993,"^",C7993,"^",D7993,"^",E7993,"^",#REF!,"^",#REF!,"^",)</f>
        <v>#REF!</v>
      </c>
    </row>
    <row r="7993" spans="7:7" x14ac:dyDescent="0.3">
      <c r="G7993" s="23" t="e">
        <f>CONCATENATE("004","^",A7994,"^",B7994,"^",C7994,"^",D7994,"^",E7994,"^",#REF!,"^",#REF!,"^",)</f>
        <v>#REF!</v>
      </c>
    </row>
    <row r="7994" spans="7:7" x14ac:dyDescent="0.3">
      <c r="G7994" s="23" t="e">
        <f>CONCATENATE("004","^",A7995,"^",B7995,"^",C7995,"^",D7995,"^",E7995,"^",#REF!,"^",#REF!,"^",)</f>
        <v>#REF!</v>
      </c>
    </row>
    <row r="7995" spans="7:7" x14ac:dyDescent="0.3">
      <c r="G7995" s="23" t="e">
        <f>CONCATENATE("004","^",A7996,"^",B7996,"^",C7996,"^",D7996,"^",E7996,"^",#REF!,"^",#REF!,"^",)</f>
        <v>#REF!</v>
      </c>
    </row>
    <row r="7996" spans="7:7" x14ac:dyDescent="0.3">
      <c r="G7996" s="23" t="e">
        <f>CONCATENATE("004","^",A7997,"^",B7997,"^",C7997,"^",D7997,"^",E7997,"^",#REF!,"^",#REF!,"^",)</f>
        <v>#REF!</v>
      </c>
    </row>
    <row r="7997" spans="7:7" x14ac:dyDescent="0.3">
      <c r="G7997" s="23" t="e">
        <f>CONCATENATE("004","^",A7998,"^",B7998,"^",C7998,"^",D7998,"^",E7998,"^",#REF!,"^",#REF!,"^",)</f>
        <v>#REF!</v>
      </c>
    </row>
    <row r="7998" spans="7:7" x14ac:dyDescent="0.3">
      <c r="G7998" s="23" t="e">
        <f>CONCATENATE("004","^",A7999,"^",B7999,"^",C7999,"^",D7999,"^",E7999,"^",#REF!,"^",#REF!,"^",)</f>
        <v>#REF!</v>
      </c>
    </row>
    <row r="7999" spans="7:7" x14ac:dyDescent="0.3">
      <c r="G7999" s="23" t="e">
        <f>CONCATENATE("004","^",A8000,"^",B8000,"^",C8000,"^",D8000,"^",E8000,"^",#REF!,"^",#REF!,"^",)</f>
        <v>#REF!</v>
      </c>
    </row>
    <row r="8000" spans="7:7" x14ac:dyDescent="0.3">
      <c r="G8000" s="23" t="e">
        <f>CONCATENATE("004","^",A8001,"^",B8001,"^",C8001,"^",D8001,"^",E8001,"^",#REF!,"^",#REF!,"^",)</f>
        <v>#REF!</v>
      </c>
    </row>
    <row r="8001" spans="7:7" x14ac:dyDescent="0.3">
      <c r="G8001" s="23" t="e">
        <f>CONCATENATE("004","^",A8002,"^",B8002,"^",C8002,"^",D8002,"^",E8002,"^",#REF!,"^",#REF!,"^",)</f>
        <v>#REF!</v>
      </c>
    </row>
    <row r="8002" spans="7:7" x14ac:dyDescent="0.3">
      <c r="G8002" s="23" t="e">
        <f>CONCATENATE("004","^",A8003,"^",B8003,"^",C8003,"^",D8003,"^",E8003,"^",#REF!,"^",#REF!,"^",)</f>
        <v>#REF!</v>
      </c>
    </row>
    <row r="8003" spans="7:7" x14ac:dyDescent="0.3">
      <c r="G8003" s="23" t="e">
        <f>CONCATENATE("004","^",A8004,"^",B8004,"^",C8004,"^",D8004,"^",E8004,"^",#REF!,"^",#REF!,"^",)</f>
        <v>#REF!</v>
      </c>
    </row>
    <row r="8004" spans="7:7" x14ac:dyDescent="0.3">
      <c r="G8004" s="23" t="e">
        <f>CONCATENATE("004","^",A8005,"^",B8005,"^",C8005,"^",D8005,"^",E8005,"^",#REF!,"^",#REF!,"^",)</f>
        <v>#REF!</v>
      </c>
    </row>
    <row r="8005" spans="7:7" x14ac:dyDescent="0.3">
      <c r="G8005" s="23" t="e">
        <f>CONCATENATE("004","^",A8006,"^",B8006,"^",C8006,"^",D8006,"^",E8006,"^",#REF!,"^",#REF!,"^",)</f>
        <v>#REF!</v>
      </c>
    </row>
    <row r="8006" spans="7:7" x14ac:dyDescent="0.3">
      <c r="G8006" s="23" t="e">
        <f>CONCATENATE("004","^",A8007,"^",B8007,"^",C8007,"^",D8007,"^",E8007,"^",#REF!,"^",#REF!,"^",)</f>
        <v>#REF!</v>
      </c>
    </row>
    <row r="8007" spans="7:7" x14ac:dyDescent="0.3">
      <c r="G8007" s="23" t="e">
        <f>CONCATENATE("004","^",A8008,"^",B8008,"^",C8008,"^",D8008,"^",E8008,"^",#REF!,"^",#REF!,"^",)</f>
        <v>#REF!</v>
      </c>
    </row>
    <row r="8008" spans="7:7" x14ac:dyDescent="0.3">
      <c r="G8008" s="23" t="e">
        <f>CONCATENATE("004","^",A8009,"^",B8009,"^",C8009,"^",D8009,"^",E8009,"^",#REF!,"^",#REF!,"^",)</f>
        <v>#REF!</v>
      </c>
    </row>
    <row r="8009" spans="7:7" x14ac:dyDescent="0.3">
      <c r="G8009" s="23" t="e">
        <f>CONCATENATE("004","^",A8010,"^",B8010,"^",C8010,"^",D8010,"^",E8010,"^",#REF!,"^",#REF!,"^",)</f>
        <v>#REF!</v>
      </c>
    </row>
    <row r="8010" spans="7:7" x14ac:dyDescent="0.3">
      <c r="G8010" s="23" t="e">
        <f>CONCATENATE("004","^",A8011,"^",B8011,"^",C8011,"^",D8011,"^",E8011,"^",#REF!,"^",#REF!,"^",)</f>
        <v>#REF!</v>
      </c>
    </row>
    <row r="8011" spans="7:7" x14ac:dyDescent="0.3">
      <c r="G8011" s="23" t="e">
        <f>CONCATENATE("004","^",A8012,"^",B8012,"^",C8012,"^",D8012,"^",E8012,"^",#REF!,"^",#REF!,"^",)</f>
        <v>#REF!</v>
      </c>
    </row>
    <row r="8012" spans="7:7" x14ac:dyDescent="0.3">
      <c r="G8012" s="23" t="e">
        <f>CONCATENATE("004","^",A8013,"^",B8013,"^",C8013,"^",D8013,"^",E8013,"^",#REF!,"^",#REF!,"^",)</f>
        <v>#REF!</v>
      </c>
    </row>
    <row r="8013" spans="7:7" x14ac:dyDescent="0.3">
      <c r="G8013" s="23" t="e">
        <f>CONCATENATE("004","^",A8014,"^",B8014,"^",C8014,"^",D8014,"^",E8014,"^",#REF!,"^",#REF!,"^",)</f>
        <v>#REF!</v>
      </c>
    </row>
    <row r="8014" spans="7:7" x14ac:dyDescent="0.3">
      <c r="G8014" s="23" t="e">
        <f>CONCATENATE("004","^",A8015,"^",B8015,"^",C8015,"^",D8015,"^",E8015,"^",#REF!,"^",#REF!,"^",)</f>
        <v>#REF!</v>
      </c>
    </row>
    <row r="8015" spans="7:7" x14ac:dyDescent="0.3">
      <c r="G8015" s="23" t="e">
        <f>CONCATENATE("004","^",A8016,"^",B8016,"^",C8016,"^",D8016,"^",E8016,"^",#REF!,"^",#REF!,"^",)</f>
        <v>#REF!</v>
      </c>
    </row>
    <row r="8016" spans="7:7" x14ac:dyDescent="0.3">
      <c r="G8016" s="23" t="e">
        <f>CONCATENATE("004","^",A8017,"^",B8017,"^",C8017,"^",D8017,"^",E8017,"^",#REF!,"^",#REF!,"^",)</f>
        <v>#REF!</v>
      </c>
    </row>
    <row r="8017" spans="7:7" x14ac:dyDescent="0.3">
      <c r="G8017" s="23" t="e">
        <f>CONCATENATE("004","^",A8018,"^",B8018,"^",C8018,"^",D8018,"^",E8018,"^",#REF!,"^",#REF!,"^",)</f>
        <v>#REF!</v>
      </c>
    </row>
    <row r="8018" spans="7:7" x14ac:dyDescent="0.3">
      <c r="G8018" s="23" t="e">
        <f>CONCATENATE("004","^",A8019,"^",B8019,"^",C8019,"^",D8019,"^",E8019,"^",#REF!,"^",#REF!,"^",)</f>
        <v>#REF!</v>
      </c>
    </row>
    <row r="8019" spans="7:7" x14ac:dyDescent="0.3">
      <c r="G8019" s="23" t="e">
        <f>CONCATENATE("004","^",A8020,"^",B8020,"^",C8020,"^",D8020,"^",E8020,"^",#REF!,"^",#REF!,"^",)</f>
        <v>#REF!</v>
      </c>
    </row>
    <row r="8020" spans="7:7" x14ac:dyDescent="0.3">
      <c r="G8020" s="23" t="e">
        <f>CONCATENATE("004","^",A8021,"^",B8021,"^",C8021,"^",D8021,"^",E8021,"^",#REF!,"^",#REF!,"^",)</f>
        <v>#REF!</v>
      </c>
    </row>
    <row r="8021" spans="7:7" x14ac:dyDescent="0.3">
      <c r="G8021" s="23" t="e">
        <f>CONCATENATE("004","^",A8022,"^",B8022,"^",C8022,"^",D8022,"^",E8022,"^",#REF!,"^",#REF!,"^",)</f>
        <v>#REF!</v>
      </c>
    </row>
    <row r="8022" spans="7:7" x14ac:dyDescent="0.3">
      <c r="G8022" s="23" t="e">
        <f>CONCATENATE("004","^",A8023,"^",B8023,"^",C8023,"^",D8023,"^",E8023,"^",#REF!,"^",#REF!,"^",)</f>
        <v>#REF!</v>
      </c>
    </row>
    <row r="8023" spans="7:7" x14ac:dyDescent="0.3">
      <c r="G8023" s="23" t="e">
        <f>CONCATENATE("004","^",A8024,"^",B8024,"^",C8024,"^",D8024,"^",E8024,"^",#REF!,"^",#REF!,"^",)</f>
        <v>#REF!</v>
      </c>
    </row>
    <row r="8024" spans="7:7" x14ac:dyDescent="0.3">
      <c r="G8024" s="23" t="e">
        <f>CONCATENATE("004","^",A8025,"^",B8025,"^",C8025,"^",D8025,"^",E8025,"^",#REF!,"^",#REF!,"^",)</f>
        <v>#REF!</v>
      </c>
    </row>
    <row r="8025" spans="7:7" x14ac:dyDescent="0.3">
      <c r="G8025" s="23" t="e">
        <f>CONCATENATE("004","^",A8026,"^",B8026,"^",C8026,"^",D8026,"^",E8026,"^",#REF!,"^",#REF!,"^",)</f>
        <v>#REF!</v>
      </c>
    </row>
    <row r="8026" spans="7:7" x14ac:dyDescent="0.3">
      <c r="G8026" s="23" t="e">
        <f>CONCATENATE("004","^",A8027,"^",B8027,"^",C8027,"^",D8027,"^",E8027,"^",#REF!,"^",#REF!,"^",)</f>
        <v>#REF!</v>
      </c>
    </row>
    <row r="8027" spans="7:7" x14ac:dyDescent="0.3">
      <c r="G8027" s="23" t="e">
        <f>CONCATENATE("004","^",A8028,"^",B8028,"^",C8028,"^",D8028,"^",E8028,"^",#REF!,"^",#REF!,"^",)</f>
        <v>#REF!</v>
      </c>
    </row>
    <row r="8028" spans="7:7" x14ac:dyDescent="0.3">
      <c r="G8028" s="23" t="e">
        <f>CONCATENATE("004","^",A8029,"^",B8029,"^",C8029,"^",D8029,"^",E8029,"^",#REF!,"^",#REF!,"^",)</f>
        <v>#REF!</v>
      </c>
    </row>
    <row r="8029" spans="7:7" x14ac:dyDescent="0.3">
      <c r="G8029" s="23" t="e">
        <f>CONCATENATE("004","^",A8030,"^",B8030,"^",C8030,"^",D8030,"^",E8030,"^",#REF!,"^",#REF!,"^",)</f>
        <v>#REF!</v>
      </c>
    </row>
    <row r="8030" spans="7:7" x14ac:dyDescent="0.3">
      <c r="G8030" s="23" t="e">
        <f>CONCATENATE("004","^",A8031,"^",B8031,"^",C8031,"^",D8031,"^",E8031,"^",#REF!,"^",#REF!,"^",)</f>
        <v>#REF!</v>
      </c>
    </row>
    <row r="8031" spans="7:7" x14ac:dyDescent="0.3">
      <c r="G8031" s="23" t="e">
        <f>CONCATENATE("004","^",A8032,"^",B8032,"^",C8032,"^",D8032,"^",E8032,"^",#REF!,"^",#REF!,"^",)</f>
        <v>#REF!</v>
      </c>
    </row>
    <row r="8032" spans="7:7" x14ac:dyDescent="0.3">
      <c r="G8032" s="23" t="e">
        <f>CONCATENATE("004","^",A8033,"^",B8033,"^",C8033,"^",D8033,"^",E8033,"^",#REF!,"^",#REF!,"^",)</f>
        <v>#REF!</v>
      </c>
    </row>
    <row r="8033" spans="7:7" x14ac:dyDescent="0.3">
      <c r="G8033" s="23" t="e">
        <f>CONCATENATE("004","^",A8034,"^",B8034,"^",C8034,"^",D8034,"^",E8034,"^",#REF!,"^",#REF!,"^",)</f>
        <v>#REF!</v>
      </c>
    </row>
    <row r="8034" spans="7:7" x14ac:dyDescent="0.3">
      <c r="G8034" s="23" t="e">
        <f>CONCATENATE("004","^",A8035,"^",B8035,"^",C8035,"^",D8035,"^",E8035,"^",#REF!,"^",#REF!,"^",)</f>
        <v>#REF!</v>
      </c>
    </row>
    <row r="8035" spans="7:7" x14ac:dyDescent="0.3">
      <c r="G8035" s="23" t="e">
        <f>CONCATENATE("004","^",A8036,"^",B8036,"^",C8036,"^",D8036,"^",E8036,"^",#REF!,"^",#REF!,"^",)</f>
        <v>#REF!</v>
      </c>
    </row>
    <row r="8036" spans="7:7" x14ac:dyDescent="0.3">
      <c r="G8036" s="23" t="e">
        <f>CONCATENATE("004","^",A8037,"^",B8037,"^",C8037,"^",D8037,"^",E8037,"^",#REF!,"^",#REF!,"^",)</f>
        <v>#REF!</v>
      </c>
    </row>
    <row r="8037" spans="7:7" x14ac:dyDescent="0.3">
      <c r="G8037" s="23" t="e">
        <f>CONCATENATE("004","^",A8038,"^",B8038,"^",C8038,"^",D8038,"^",E8038,"^",#REF!,"^",#REF!,"^",)</f>
        <v>#REF!</v>
      </c>
    </row>
    <row r="8038" spans="7:7" x14ac:dyDescent="0.3">
      <c r="G8038" s="23" t="e">
        <f>CONCATENATE("004","^",A8039,"^",B8039,"^",C8039,"^",D8039,"^",E8039,"^",#REF!,"^",#REF!,"^",)</f>
        <v>#REF!</v>
      </c>
    </row>
    <row r="8039" spans="7:7" x14ac:dyDescent="0.3">
      <c r="G8039" s="23" t="e">
        <f>CONCATENATE("004","^",A8040,"^",B8040,"^",C8040,"^",D8040,"^",E8040,"^",#REF!,"^",#REF!,"^",)</f>
        <v>#REF!</v>
      </c>
    </row>
    <row r="8040" spans="7:7" x14ac:dyDescent="0.3">
      <c r="G8040" s="23" t="e">
        <f>CONCATENATE("004","^",A8041,"^",B8041,"^",C8041,"^",D8041,"^",E8041,"^",#REF!,"^",#REF!,"^",)</f>
        <v>#REF!</v>
      </c>
    </row>
    <row r="8041" spans="7:7" x14ac:dyDescent="0.3">
      <c r="G8041" s="23" t="e">
        <f>CONCATENATE("004","^",A8042,"^",B8042,"^",C8042,"^",D8042,"^",E8042,"^",#REF!,"^",#REF!,"^",)</f>
        <v>#REF!</v>
      </c>
    </row>
    <row r="8042" spans="7:7" x14ac:dyDescent="0.3">
      <c r="G8042" s="23" t="e">
        <f>CONCATENATE("004","^",A8043,"^",B8043,"^",C8043,"^",D8043,"^",E8043,"^",#REF!,"^",#REF!,"^",)</f>
        <v>#REF!</v>
      </c>
    </row>
    <row r="8043" spans="7:7" x14ac:dyDescent="0.3">
      <c r="G8043" s="23" t="e">
        <f>CONCATENATE("004","^",A8044,"^",B8044,"^",C8044,"^",D8044,"^",E8044,"^",#REF!,"^",#REF!,"^",)</f>
        <v>#REF!</v>
      </c>
    </row>
    <row r="8044" spans="7:7" x14ac:dyDescent="0.3">
      <c r="G8044" s="23" t="e">
        <f>CONCATENATE("004","^",A8045,"^",B8045,"^",C8045,"^",D8045,"^",E8045,"^",#REF!,"^",#REF!,"^",)</f>
        <v>#REF!</v>
      </c>
    </row>
    <row r="8045" spans="7:7" x14ac:dyDescent="0.3">
      <c r="G8045" s="23" t="e">
        <f>CONCATENATE("004","^",A8046,"^",B8046,"^",C8046,"^",D8046,"^",E8046,"^",#REF!,"^",#REF!,"^",)</f>
        <v>#REF!</v>
      </c>
    </row>
    <row r="8046" spans="7:7" x14ac:dyDescent="0.3">
      <c r="G8046" s="23" t="e">
        <f>CONCATENATE("004","^",A8047,"^",B8047,"^",C8047,"^",D8047,"^",E8047,"^",#REF!,"^",#REF!,"^",)</f>
        <v>#REF!</v>
      </c>
    </row>
    <row r="8047" spans="7:7" x14ac:dyDescent="0.3">
      <c r="G8047" s="23" t="e">
        <f>CONCATENATE("004","^",A8048,"^",B8048,"^",C8048,"^",D8048,"^",E8048,"^",#REF!,"^",#REF!,"^",)</f>
        <v>#REF!</v>
      </c>
    </row>
    <row r="8048" spans="7:7" x14ac:dyDescent="0.3">
      <c r="G8048" s="23" t="e">
        <f>CONCATENATE("004","^",A8049,"^",B8049,"^",C8049,"^",D8049,"^",E8049,"^",#REF!,"^",#REF!,"^",)</f>
        <v>#REF!</v>
      </c>
    </row>
    <row r="8049" spans="7:7" x14ac:dyDescent="0.3">
      <c r="G8049" s="23" t="e">
        <f>CONCATENATE("004","^",A8050,"^",B8050,"^",C8050,"^",D8050,"^",E8050,"^",#REF!,"^",#REF!,"^",)</f>
        <v>#REF!</v>
      </c>
    </row>
    <row r="8050" spans="7:7" x14ac:dyDescent="0.3">
      <c r="G8050" s="23" t="e">
        <f>CONCATENATE("004","^",A8051,"^",B8051,"^",C8051,"^",D8051,"^",E8051,"^",#REF!,"^",#REF!,"^",)</f>
        <v>#REF!</v>
      </c>
    </row>
    <row r="8051" spans="7:7" x14ac:dyDescent="0.3">
      <c r="G8051" s="23" t="e">
        <f>CONCATENATE("004","^",A8052,"^",B8052,"^",C8052,"^",D8052,"^",E8052,"^",#REF!,"^",#REF!,"^",)</f>
        <v>#REF!</v>
      </c>
    </row>
    <row r="8052" spans="7:7" x14ac:dyDescent="0.3">
      <c r="G8052" s="23" t="e">
        <f>CONCATENATE("004","^",A8053,"^",B8053,"^",C8053,"^",D8053,"^",E8053,"^",#REF!,"^",#REF!,"^",)</f>
        <v>#REF!</v>
      </c>
    </row>
    <row r="8053" spans="7:7" x14ac:dyDescent="0.3">
      <c r="G8053" s="23" t="e">
        <f>CONCATENATE("004","^",A8054,"^",B8054,"^",C8054,"^",D8054,"^",E8054,"^",#REF!,"^",#REF!,"^",)</f>
        <v>#REF!</v>
      </c>
    </row>
    <row r="8054" spans="7:7" x14ac:dyDescent="0.3">
      <c r="G8054" s="23" t="e">
        <f>CONCATENATE("004","^",A8055,"^",B8055,"^",C8055,"^",D8055,"^",E8055,"^",#REF!,"^",#REF!,"^",)</f>
        <v>#REF!</v>
      </c>
    </row>
    <row r="8055" spans="7:7" x14ac:dyDescent="0.3">
      <c r="G8055" s="23" t="e">
        <f>CONCATENATE("004","^",A8056,"^",B8056,"^",C8056,"^",D8056,"^",E8056,"^",#REF!,"^",#REF!,"^",)</f>
        <v>#REF!</v>
      </c>
    </row>
    <row r="8056" spans="7:7" x14ac:dyDescent="0.3">
      <c r="G8056" s="23" t="e">
        <f>CONCATENATE("004","^",A8057,"^",B8057,"^",C8057,"^",D8057,"^",E8057,"^",#REF!,"^",#REF!,"^",)</f>
        <v>#REF!</v>
      </c>
    </row>
    <row r="8057" spans="7:7" x14ac:dyDescent="0.3">
      <c r="G8057" s="23" t="e">
        <f>CONCATENATE("004","^",A8058,"^",B8058,"^",C8058,"^",D8058,"^",E8058,"^",#REF!,"^",#REF!,"^",)</f>
        <v>#REF!</v>
      </c>
    </row>
    <row r="8058" spans="7:7" x14ac:dyDescent="0.3">
      <c r="G8058" s="23" t="e">
        <f>CONCATENATE("004","^",A8059,"^",B8059,"^",C8059,"^",D8059,"^",E8059,"^",#REF!,"^",#REF!,"^",)</f>
        <v>#REF!</v>
      </c>
    </row>
    <row r="8059" spans="7:7" x14ac:dyDescent="0.3">
      <c r="G8059" s="23" t="e">
        <f>CONCATENATE("004","^",A8060,"^",B8060,"^",C8060,"^",D8060,"^",E8060,"^",#REF!,"^",#REF!,"^",)</f>
        <v>#REF!</v>
      </c>
    </row>
    <row r="8060" spans="7:7" x14ac:dyDescent="0.3">
      <c r="G8060" s="23" t="e">
        <f>CONCATENATE("004","^",A8061,"^",B8061,"^",C8061,"^",D8061,"^",E8061,"^",#REF!,"^",#REF!,"^",)</f>
        <v>#REF!</v>
      </c>
    </row>
    <row r="8061" spans="7:7" x14ac:dyDescent="0.3">
      <c r="G8061" s="23" t="e">
        <f>CONCATENATE("004","^",A8062,"^",B8062,"^",C8062,"^",D8062,"^",E8062,"^",#REF!,"^",#REF!,"^",)</f>
        <v>#REF!</v>
      </c>
    </row>
    <row r="8062" spans="7:7" x14ac:dyDescent="0.3">
      <c r="G8062" s="23" t="e">
        <f>CONCATENATE("004","^",A8063,"^",B8063,"^",C8063,"^",D8063,"^",E8063,"^",#REF!,"^",#REF!,"^",)</f>
        <v>#REF!</v>
      </c>
    </row>
    <row r="8063" spans="7:7" x14ac:dyDescent="0.3">
      <c r="G8063" s="23" t="e">
        <f>CONCATENATE("004","^",A8064,"^",B8064,"^",C8064,"^",D8064,"^",E8064,"^",#REF!,"^",#REF!,"^",)</f>
        <v>#REF!</v>
      </c>
    </row>
    <row r="8064" spans="7:7" x14ac:dyDescent="0.3">
      <c r="G8064" s="23" t="e">
        <f>CONCATENATE("004","^",A8065,"^",B8065,"^",C8065,"^",D8065,"^",E8065,"^",#REF!,"^",#REF!,"^",)</f>
        <v>#REF!</v>
      </c>
    </row>
    <row r="8065" spans="7:7" x14ac:dyDescent="0.3">
      <c r="G8065" s="23" t="e">
        <f>CONCATENATE("004","^",A8066,"^",B8066,"^",C8066,"^",D8066,"^",E8066,"^",#REF!,"^",#REF!,"^",)</f>
        <v>#REF!</v>
      </c>
    </row>
    <row r="8066" spans="7:7" x14ac:dyDescent="0.3">
      <c r="G8066" s="23" t="e">
        <f>CONCATENATE("004","^",A8067,"^",B8067,"^",C8067,"^",D8067,"^",E8067,"^",#REF!,"^",#REF!,"^",)</f>
        <v>#REF!</v>
      </c>
    </row>
    <row r="8067" spans="7:7" x14ac:dyDescent="0.3">
      <c r="G8067" s="23" t="e">
        <f>CONCATENATE("004","^",A8068,"^",B8068,"^",C8068,"^",D8068,"^",E8068,"^",#REF!,"^",#REF!,"^",)</f>
        <v>#REF!</v>
      </c>
    </row>
    <row r="8068" spans="7:7" x14ac:dyDescent="0.3">
      <c r="G8068" s="23" t="e">
        <f>CONCATENATE("004","^",A8069,"^",B8069,"^",C8069,"^",D8069,"^",E8069,"^",#REF!,"^",#REF!,"^",)</f>
        <v>#REF!</v>
      </c>
    </row>
    <row r="8069" spans="7:7" x14ac:dyDescent="0.3">
      <c r="G8069" s="23" t="e">
        <f>CONCATENATE("004","^",A8070,"^",B8070,"^",C8070,"^",D8070,"^",E8070,"^",#REF!,"^",#REF!,"^",)</f>
        <v>#REF!</v>
      </c>
    </row>
    <row r="8070" spans="7:7" x14ac:dyDescent="0.3">
      <c r="G8070" s="23" t="e">
        <f>CONCATENATE("004","^",A8071,"^",B8071,"^",C8071,"^",D8071,"^",E8071,"^",#REF!,"^",#REF!,"^",)</f>
        <v>#REF!</v>
      </c>
    </row>
    <row r="8071" spans="7:7" x14ac:dyDescent="0.3">
      <c r="G8071" s="23" t="e">
        <f>CONCATENATE("004","^",A8072,"^",B8072,"^",C8072,"^",D8072,"^",E8072,"^",#REF!,"^",#REF!,"^",)</f>
        <v>#REF!</v>
      </c>
    </row>
    <row r="8072" spans="7:7" x14ac:dyDescent="0.3">
      <c r="G8072" s="23" t="e">
        <f>CONCATENATE("004","^",A8073,"^",B8073,"^",C8073,"^",D8073,"^",E8073,"^",#REF!,"^",#REF!,"^",)</f>
        <v>#REF!</v>
      </c>
    </row>
    <row r="8073" spans="7:7" x14ac:dyDescent="0.3">
      <c r="G8073" s="23" t="e">
        <f>CONCATENATE("004","^",A8074,"^",B8074,"^",C8074,"^",D8074,"^",E8074,"^",#REF!,"^",#REF!,"^",)</f>
        <v>#REF!</v>
      </c>
    </row>
    <row r="8074" spans="7:7" x14ac:dyDescent="0.3">
      <c r="G8074" s="23" t="e">
        <f>CONCATENATE("004","^",A8075,"^",B8075,"^",C8075,"^",D8075,"^",E8075,"^",#REF!,"^",#REF!,"^",)</f>
        <v>#REF!</v>
      </c>
    </row>
    <row r="8075" spans="7:7" x14ac:dyDescent="0.3">
      <c r="G8075" s="23" t="e">
        <f>CONCATENATE("004","^",A8076,"^",B8076,"^",C8076,"^",D8076,"^",E8076,"^",#REF!,"^",#REF!,"^",)</f>
        <v>#REF!</v>
      </c>
    </row>
    <row r="8076" spans="7:7" x14ac:dyDescent="0.3">
      <c r="G8076" s="23" t="e">
        <f>CONCATENATE("004","^",A8077,"^",B8077,"^",C8077,"^",D8077,"^",E8077,"^",#REF!,"^",#REF!,"^",)</f>
        <v>#REF!</v>
      </c>
    </row>
    <row r="8077" spans="7:7" x14ac:dyDescent="0.3">
      <c r="G8077" s="23" t="e">
        <f>CONCATENATE("004","^",A8078,"^",B8078,"^",C8078,"^",D8078,"^",E8078,"^",#REF!,"^",#REF!,"^",)</f>
        <v>#REF!</v>
      </c>
    </row>
    <row r="8078" spans="7:7" x14ac:dyDescent="0.3">
      <c r="G8078" s="23" t="e">
        <f>CONCATENATE("004","^",A8079,"^",B8079,"^",C8079,"^",D8079,"^",E8079,"^",#REF!,"^",#REF!,"^",)</f>
        <v>#REF!</v>
      </c>
    </row>
    <row r="8079" spans="7:7" x14ac:dyDescent="0.3">
      <c r="G8079" s="23" t="e">
        <f>CONCATENATE("004","^",A8080,"^",B8080,"^",C8080,"^",D8080,"^",E8080,"^",#REF!,"^",#REF!,"^",)</f>
        <v>#REF!</v>
      </c>
    </row>
    <row r="8080" spans="7:7" x14ac:dyDescent="0.3">
      <c r="G8080" s="23" t="e">
        <f>CONCATENATE("004","^",A8081,"^",B8081,"^",C8081,"^",D8081,"^",E8081,"^",#REF!,"^",#REF!,"^",)</f>
        <v>#REF!</v>
      </c>
    </row>
    <row r="8081" spans="7:7" x14ac:dyDescent="0.3">
      <c r="G8081" s="23" t="e">
        <f>CONCATENATE("004","^",A8082,"^",B8082,"^",C8082,"^",D8082,"^",E8082,"^",#REF!,"^",#REF!,"^",)</f>
        <v>#REF!</v>
      </c>
    </row>
    <row r="8082" spans="7:7" x14ac:dyDescent="0.3">
      <c r="G8082" s="23" t="e">
        <f>CONCATENATE("004","^",A8083,"^",B8083,"^",C8083,"^",D8083,"^",E8083,"^",#REF!,"^",#REF!,"^",)</f>
        <v>#REF!</v>
      </c>
    </row>
    <row r="8083" spans="7:7" x14ac:dyDescent="0.3">
      <c r="G8083" s="23" t="e">
        <f>CONCATENATE("004","^",A8084,"^",B8084,"^",C8084,"^",D8084,"^",E8084,"^",#REF!,"^",#REF!,"^",)</f>
        <v>#REF!</v>
      </c>
    </row>
    <row r="8084" spans="7:7" x14ac:dyDescent="0.3">
      <c r="G8084" s="23" t="e">
        <f>CONCATENATE("004","^",A8085,"^",B8085,"^",C8085,"^",D8085,"^",E8085,"^",#REF!,"^",#REF!,"^",)</f>
        <v>#REF!</v>
      </c>
    </row>
    <row r="8085" spans="7:7" x14ac:dyDescent="0.3">
      <c r="G8085" s="23" t="e">
        <f>CONCATENATE("004","^",A8086,"^",B8086,"^",C8086,"^",D8086,"^",E8086,"^",#REF!,"^",#REF!,"^",)</f>
        <v>#REF!</v>
      </c>
    </row>
    <row r="8086" spans="7:7" x14ac:dyDescent="0.3">
      <c r="G8086" s="23" t="e">
        <f>CONCATENATE("004","^",A8087,"^",B8087,"^",C8087,"^",D8087,"^",E8087,"^",#REF!,"^",#REF!,"^",)</f>
        <v>#REF!</v>
      </c>
    </row>
    <row r="8087" spans="7:7" x14ac:dyDescent="0.3">
      <c r="G8087" s="23" t="e">
        <f>CONCATENATE("004","^",A8088,"^",B8088,"^",C8088,"^",D8088,"^",E8088,"^",#REF!,"^",#REF!,"^",)</f>
        <v>#REF!</v>
      </c>
    </row>
    <row r="8088" spans="7:7" x14ac:dyDescent="0.3">
      <c r="G8088" s="23" t="e">
        <f>CONCATENATE("004","^",A8089,"^",B8089,"^",C8089,"^",D8089,"^",E8089,"^",#REF!,"^",#REF!,"^",)</f>
        <v>#REF!</v>
      </c>
    </row>
    <row r="8089" spans="7:7" x14ac:dyDescent="0.3">
      <c r="G8089" s="23" t="e">
        <f>CONCATENATE("004","^",A8090,"^",B8090,"^",C8090,"^",D8090,"^",E8090,"^",#REF!,"^",#REF!,"^",)</f>
        <v>#REF!</v>
      </c>
    </row>
    <row r="8090" spans="7:7" x14ac:dyDescent="0.3">
      <c r="G8090" s="23" t="e">
        <f>CONCATENATE("004","^",A8091,"^",B8091,"^",C8091,"^",D8091,"^",E8091,"^",#REF!,"^",#REF!,"^",)</f>
        <v>#REF!</v>
      </c>
    </row>
    <row r="8091" spans="7:7" x14ac:dyDescent="0.3">
      <c r="G8091" s="23" t="e">
        <f>CONCATENATE("004","^",A8092,"^",B8092,"^",C8092,"^",D8092,"^",E8092,"^",#REF!,"^",#REF!,"^",)</f>
        <v>#REF!</v>
      </c>
    </row>
    <row r="8092" spans="7:7" x14ac:dyDescent="0.3">
      <c r="G8092" s="23" t="e">
        <f>CONCATENATE("004","^",A8093,"^",B8093,"^",C8093,"^",D8093,"^",E8093,"^",#REF!,"^",#REF!,"^",)</f>
        <v>#REF!</v>
      </c>
    </row>
    <row r="8093" spans="7:7" x14ac:dyDescent="0.3">
      <c r="G8093" s="23" t="e">
        <f>CONCATENATE("004","^",A8094,"^",B8094,"^",C8094,"^",D8094,"^",E8094,"^",#REF!,"^",#REF!,"^",)</f>
        <v>#REF!</v>
      </c>
    </row>
    <row r="8094" spans="7:7" x14ac:dyDescent="0.3">
      <c r="G8094" s="23" t="e">
        <f>CONCATENATE("004","^",A8095,"^",B8095,"^",C8095,"^",D8095,"^",E8095,"^",#REF!,"^",#REF!,"^",)</f>
        <v>#REF!</v>
      </c>
    </row>
    <row r="8095" spans="7:7" x14ac:dyDescent="0.3">
      <c r="G8095" s="23" t="e">
        <f>CONCATENATE("004","^",A8096,"^",B8096,"^",C8096,"^",D8096,"^",E8096,"^",#REF!,"^",#REF!,"^",)</f>
        <v>#REF!</v>
      </c>
    </row>
    <row r="8096" spans="7:7" x14ac:dyDescent="0.3">
      <c r="G8096" s="23" t="e">
        <f>CONCATENATE("004","^",A8097,"^",B8097,"^",C8097,"^",D8097,"^",E8097,"^",#REF!,"^",#REF!,"^",)</f>
        <v>#REF!</v>
      </c>
    </row>
    <row r="8097" spans="7:7" x14ac:dyDescent="0.3">
      <c r="G8097" s="23" t="e">
        <f>CONCATENATE("004","^",A8098,"^",B8098,"^",C8098,"^",D8098,"^",E8098,"^",#REF!,"^",#REF!,"^",)</f>
        <v>#REF!</v>
      </c>
    </row>
    <row r="8098" spans="7:7" x14ac:dyDescent="0.3">
      <c r="G8098" s="23" t="e">
        <f>CONCATENATE("004","^",A8099,"^",B8099,"^",C8099,"^",D8099,"^",E8099,"^",#REF!,"^",#REF!,"^",)</f>
        <v>#REF!</v>
      </c>
    </row>
    <row r="8099" spans="7:7" x14ac:dyDescent="0.3">
      <c r="G8099" s="23" t="e">
        <f>CONCATENATE("004","^",A8100,"^",B8100,"^",C8100,"^",D8100,"^",E8100,"^",#REF!,"^",#REF!,"^",)</f>
        <v>#REF!</v>
      </c>
    </row>
    <row r="8100" spans="7:7" x14ac:dyDescent="0.3">
      <c r="G8100" s="23" t="e">
        <f>CONCATENATE("004","^",A8101,"^",B8101,"^",C8101,"^",D8101,"^",E8101,"^",#REF!,"^",#REF!,"^",)</f>
        <v>#REF!</v>
      </c>
    </row>
    <row r="8101" spans="7:7" x14ac:dyDescent="0.3">
      <c r="G8101" s="23" t="e">
        <f>CONCATENATE("004","^",A8102,"^",B8102,"^",C8102,"^",D8102,"^",E8102,"^",#REF!,"^",#REF!,"^",)</f>
        <v>#REF!</v>
      </c>
    </row>
    <row r="8102" spans="7:7" x14ac:dyDescent="0.3">
      <c r="G8102" s="23" t="e">
        <f>CONCATENATE("004","^",A8103,"^",B8103,"^",C8103,"^",D8103,"^",E8103,"^",#REF!,"^",#REF!,"^",)</f>
        <v>#REF!</v>
      </c>
    </row>
    <row r="8103" spans="7:7" x14ac:dyDescent="0.3">
      <c r="G8103" s="23" t="e">
        <f>CONCATENATE("004","^",A8104,"^",B8104,"^",C8104,"^",D8104,"^",E8104,"^",#REF!,"^",#REF!,"^",)</f>
        <v>#REF!</v>
      </c>
    </row>
    <row r="8104" spans="7:7" x14ac:dyDescent="0.3">
      <c r="G8104" s="23" t="e">
        <f>CONCATENATE("004","^",A8105,"^",B8105,"^",C8105,"^",D8105,"^",E8105,"^",#REF!,"^",#REF!,"^",)</f>
        <v>#REF!</v>
      </c>
    </row>
    <row r="8105" spans="7:7" x14ac:dyDescent="0.3">
      <c r="G8105" s="23" t="e">
        <f>CONCATENATE("004","^",A8106,"^",B8106,"^",C8106,"^",D8106,"^",E8106,"^",#REF!,"^",#REF!,"^",)</f>
        <v>#REF!</v>
      </c>
    </row>
    <row r="8106" spans="7:7" x14ac:dyDescent="0.3">
      <c r="G8106" s="23" t="e">
        <f>CONCATENATE("004","^",A8107,"^",B8107,"^",C8107,"^",D8107,"^",E8107,"^",#REF!,"^",#REF!,"^",)</f>
        <v>#REF!</v>
      </c>
    </row>
    <row r="8107" spans="7:7" x14ac:dyDescent="0.3">
      <c r="G8107" s="23" t="e">
        <f>CONCATENATE("004","^",A8108,"^",B8108,"^",C8108,"^",D8108,"^",E8108,"^",#REF!,"^",#REF!,"^",)</f>
        <v>#REF!</v>
      </c>
    </row>
    <row r="8108" spans="7:7" x14ac:dyDescent="0.3">
      <c r="G8108" s="23" t="e">
        <f>CONCATENATE("004","^",A8109,"^",B8109,"^",C8109,"^",D8109,"^",E8109,"^",#REF!,"^",#REF!,"^",)</f>
        <v>#REF!</v>
      </c>
    </row>
    <row r="8109" spans="7:7" x14ac:dyDescent="0.3">
      <c r="G8109" s="23" t="e">
        <f>CONCATENATE("004","^",A8110,"^",B8110,"^",C8110,"^",D8110,"^",E8110,"^",#REF!,"^",#REF!,"^",)</f>
        <v>#REF!</v>
      </c>
    </row>
    <row r="8110" spans="7:7" x14ac:dyDescent="0.3">
      <c r="G8110" s="23" t="e">
        <f>CONCATENATE("004","^",A8111,"^",B8111,"^",C8111,"^",D8111,"^",E8111,"^",#REF!,"^",#REF!,"^",)</f>
        <v>#REF!</v>
      </c>
    </row>
    <row r="8111" spans="7:7" x14ac:dyDescent="0.3">
      <c r="G8111" s="23" t="e">
        <f>CONCATENATE("004","^",A8112,"^",B8112,"^",C8112,"^",D8112,"^",E8112,"^",#REF!,"^",#REF!,"^",)</f>
        <v>#REF!</v>
      </c>
    </row>
    <row r="8112" spans="7:7" x14ac:dyDescent="0.3">
      <c r="G8112" s="23" t="e">
        <f>CONCATENATE("004","^",A8113,"^",B8113,"^",C8113,"^",D8113,"^",E8113,"^",#REF!,"^",#REF!,"^",)</f>
        <v>#REF!</v>
      </c>
    </row>
    <row r="8113" spans="7:7" x14ac:dyDescent="0.3">
      <c r="G8113" s="23" t="e">
        <f>CONCATENATE("004","^",A8114,"^",B8114,"^",C8114,"^",D8114,"^",E8114,"^",#REF!,"^",#REF!,"^",)</f>
        <v>#REF!</v>
      </c>
    </row>
    <row r="8114" spans="7:7" x14ac:dyDescent="0.3">
      <c r="G8114" s="23" t="e">
        <f>CONCATENATE("004","^",A8115,"^",B8115,"^",C8115,"^",D8115,"^",E8115,"^",#REF!,"^",#REF!,"^",)</f>
        <v>#REF!</v>
      </c>
    </row>
    <row r="8115" spans="7:7" x14ac:dyDescent="0.3">
      <c r="G8115" s="23" t="e">
        <f>CONCATENATE("004","^",A8116,"^",B8116,"^",C8116,"^",D8116,"^",E8116,"^",#REF!,"^",#REF!,"^",)</f>
        <v>#REF!</v>
      </c>
    </row>
    <row r="8116" spans="7:7" x14ac:dyDescent="0.3">
      <c r="G8116" s="23" t="e">
        <f>CONCATENATE("004","^",A8117,"^",B8117,"^",C8117,"^",D8117,"^",E8117,"^",#REF!,"^",#REF!,"^",)</f>
        <v>#REF!</v>
      </c>
    </row>
    <row r="8117" spans="7:7" x14ac:dyDescent="0.3">
      <c r="G8117" s="23" t="e">
        <f>CONCATENATE("004","^",A8118,"^",B8118,"^",C8118,"^",D8118,"^",E8118,"^",#REF!,"^",#REF!,"^",)</f>
        <v>#REF!</v>
      </c>
    </row>
    <row r="8118" spans="7:7" x14ac:dyDescent="0.3">
      <c r="G8118" s="23" t="e">
        <f>CONCATENATE("004","^",A8119,"^",B8119,"^",C8119,"^",D8119,"^",E8119,"^",#REF!,"^",#REF!,"^",)</f>
        <v>#REF!</v>
      </c>
    </row>
    <row r="8119" spans="7:7" x14ac:dyDescent="0.3">
      <c r="G8119" s="23" t="e">
        <f>CONCATENATE("004","^",A8120,"^",B8120,"^",C8120,"^",D8120,"^",E8120,"^",#REF!,"^",#REF!,"^",)</f>
        <v>#REF!</v>
      </c>
    </row>
    <row r="8120" spans="7:7" x14ac:dyDescent="0.3">
      <c r="G8120" s="23" t="e">
        <f>CONCATENATE("004","^",A8121,"^",B8121,"^",C8121,"^",D8121,"^",E8121,"^",#REF!,"^",#REF!,"^",)</f>
        <v>#REF!</v>
      </c>
    </row>
    <row r="8121" spans="7:7" x14ac:dyDescent="0.3">
      <c r="G8121" s="23" t="e">
        <f>CONCATENATE("004","^",A8122,"^",B8122,"^",C8122,"^",D8122,"^",E8122,"^",#REF!,"^",#REF!,"^",)</f>
        <v>#REF!</v>
      </c>
    </row>
    <row r="8122" spans="7:7" x14ac:dyDescent="0.3">
      <c r="G8122" s="23" t="e">
        <f>CONCATENATE("004","^",A8123,"^",B8123,"^",C8123,"^",D8123,"^",E8123,"^",#REF!,"^",#REF!,"^",)</f>
        <v>#REF!</v>
      </c>
    </row>
    <row r="8123" spans="7:7" x14ac:dyDescent="0.3">
      <c r="G8123" s="23" t="e">
        <f>CONCATENATE("004","^",A8124,"^",B8124,"^",C8124,"^",D8124,"^",E8124,"^",#REF!,"^",#REF!,"^",)</f>
        <v>#REF!</v>
      </c>
    </row>
    <row r="8124" spans="7:7" x14ac:dyDescent="0.3">
      <c r="G8124" s="23" t="e">
        <f>CONCATENATE("004","^",A8125,"^",B8125,"^",C8125,"^",D8125,"^",E8125,"^",#REF!,"^",#REF!,"^",)</f>
        <v>#REF!</v>
      </c>
    </row>
    <row r="8125" spans="7:7" x14ac:dyDescent="0.3">
      <c r="G8125" s="23" t="e">
        <f>CONCATENATE("004","^",A8126,"^",B8126,"^",C8126,"^",D8126,"^",E8126,"^",#REF!,"^",#REF!,"^",)</f>
        <v>#REF!</v>
      </c>
    </row>
    <row r="8126" spans="7:7" x14ac:dyDescent="0.3">
      <c r="G8126" s="23" t="e">
        <f>CONCATENATE("004","^",A8127,"^",B8127,"^",C8127,"^",D8127,"^",E8127,"^",#REF!,"^",#REF!,"^",)</f>
        <v>#REF!</v>
      </c>
    </row>
    <row r="8127" spans="7:7" x14ac:dyDescent="0.3">
      <c r="G8127" s="23" t="e">
        <f>CONCATENATE("004","^",A8128,"^",B8128,"^",C8128,"^",D8128,"^",E8128,"^",#REF!,"^",#REF!,"^",)</f>
        <v>#REF!</v>
      </c>
    </row>
    <row r="8128" spans="7:7" x14ac:dyDescent="0.3">
      <c r="G8128" s="23" t="e">
        <f>CONCATENATE("004","^",A8129,"^",B8129,"^",C8129,"^",D8129,"^",E8129,"^",#REF!,"^",#REF!,"^",)</f>
        <v>#REF!</v>
      </c>
    </row>
    <row r="8129" spans="7:7" x14ac:dyDescent="0.3">
      <c r="G8129" s="23" t="e">
        <f>CONCATENATE("004","^",A8130,"^",B8130,"^",C8130,"^",D8130,"^",E8130,"^",#REF!,"^",#REF!,"^",)</f>
        <v>#REF!</v>
      </c>
    </row>
    <row r="8130" spans="7:7" x14ac:dyDescent="0.3">
      <c r="G8130" s="23" t="e">
        <f>CONCATENATE("004","^",A8131,"^",B8131,"^",C8131,"^",D8131,"^",E8131,"^",#REF!,"^",#REF!,"^",)</f>
        <v>#REF!</v>
      </c>
    </row>
    <row r="8131" spans="7:7" x14ac:dyDescent="0.3">
      <c r="G8131" s="23" t="e">
        <f>CONCATENATE("004","^",A8132,"^",B8132,"^",C8132,"^",D8132,"^",E8132,"^",#REF!,"^",#REF!,"^",)</f>
        <v>#REF!</v>
      </c>
    </row>
    <row r="8132" spans="7:7" x14ac:dyDescent="0.3">
      <c r="G8132" s="23" t="e">
        <f>CONCATENATE("004","^",A8133,"^",B8133,"^",C8133,"^",D8133,"^",E8133,"^",#REF!,"^",#REF!,"^",)</f>
        <v>#REF!</v>
      </c>
    </row>
    <row r="8133" spans="7:7" x14ac:dyDescent="0.3">
      <c r="G8133" s="23" t="e">
        <f>CONCATENATE("004","^",A8134,"^",B8134,"^",C8134,"^",D8134,"^",E8134,"^",#REF!,"^",#REF!,"^",)</f>
        <v>#REF!</v>
      </c>
    </row>
    <row r="8134" spans="7:7" x14ac:dyDescent="0.3">
      <c r="G8134" s="23" t="e">
        <f>CONCATENATE("004","^",A8135,"^",B8135,"^",C8135,"^",D8135,"^",E8135,"^",#REF!,"^",#REF!,"^",)</f>
        <v>#REF!</v>
      </c>
    </row>
    <row r="8135" spans="7:7" x14ac:dyDescent="0.3">
      <c r="G8135" s="23" t="e">
        <f>CONCATENATE("004","^",A8136,"^",B8136,"^",C8136,"^",D8136,"^",E8136,"^",#REF!,"^",#REF!,"^",)</f>
        <v>#REF!</v>
      </c>
    </row>
    <row r="8136" spans="7:7" x14ac:dyDescent="0.3">
      <c r="G8136" s="23" t="e">
        <f>CONCATENATE("004","^",A8137,"^",B8137,"^",C8137,"^",D8137,"^",E8137,"^",#REF!,"^",#REF!,"^",)</f>
        <v>#REF!</v>
      </c>
    </row>
    <row r="8137" spans="7:7" x14ac:dyDescent="0.3">
      <c r="G8137" s="23" t="e">
        <f>CONCATENATE("004","^",A8138,"^",B8138,"^",C8138,"^",D8138,"^",E8138,"^",#REF!,"^",#REF!,"^",)</f>
        <v>#REF!</v>
      </c>
    </row>
    <row r="8138" spans="7:7" x14ac:dyDescent="0.3">
      <c r="G8138" s="23" t="e">
        <f>CONCATENATE("004","^",A8139,"^",B8139,"^",C8139,"^",D8139,"^",E8139,"^",#REF!,"^",#REF!,"^",)</f>
        <v>#REF!</v>
      </c>
    </row>
    <row r="8139" spans="7:7" x14ac:dyDescent="0.3">
      <c r="G8139" s="23" t="e">
        <f>CONCATENATE("004","^",A8140,"^",B8140,"^",C8140,"^",D8140,"^",E8140,"^",#REF!,"^",#REF!,"^",)</f>
        <v>#REF!</v>
      </c>
    </row>
    <row r="8140" spans="7:7" x14ac:dyDescent="0.3">
      <c r="G8140" s="23" t="e">
        <f>CONCATENATE("004","^",A8141,"^",B8141,"^",C8141,"^",D8141,"^",E8141,"^",#REF!,"^",#REF!,"^",)</f>
        <v>#REF!</v>
      </c>
    </row>
    <row r="8141" spans="7:7" x14ac:dyDescent="0.3">
      <c r="G8141" s="23" t="e">
        <f>CONCATENATE("004","^",A8142,"^",B8142,"^",C8142,"^",D8142,"^",E8142,"^",#REF!,"^",#REF!,"^",)</f>
        <v>#REF!</v>
      </c>
    </row>
    <row r="8142" spans="7:7" x14ac:dyDescent="0.3">
      <c r="G8142" s="23" t="e">
        <f>CONCATENATE("004","^",A8143,"^",B8143,"^",C8143,"^",D8143,"^",E8143,"^",#REF!,"^",#REF!,"^",)</f>
        <v>#REF!</v>
      </c>
    </row>
    <row r="8143" spans="7:7" x14ac:dyDescent="0.3">
      <c r="G8143" s="23" t="e">
        <f>CONCATENATE("004","^",A8144,"^",B8144,"^",C8144,"^",D8144,"^",E8144,"^",#REF!,"^",#REF!,"^",)</f>
        <v>#REF!</v>
      </c>
    </row>
    <row r="8144" spans="7:7" x14ac:dyDescent="0.3">
      <c r="G8144" s="23" t="e">
        <f>CONCATENATE("004","^",A8145,"^",B8145,"^",C8145,"^",D8145,"^",E8145,"^",#REF!,"^",#REF!,"^",)</f>
        <v>#REF!</v>
      </c>
    </row>
    <row r="8145" spans="7:7" x14ac:dyDescent="0.3">
      <c r="G8145" s="23" t="e">
        <f>CONCATENATE("004","^",A8146,"^",B8146,"^",C8146,"^",D8146,"^",E8146,"^",#REF!,"^",#REF!,"^",)</f>
        <v>#REF!</v>
      </c>
    </row>
    <row r="8146" spans="7:7" x14ac:dyDescent="0.3">
      <c r="G8146" s="23" t="e">
        <f>CONCATENATE("004","^",A8147,"^",B8147,"^",C8147,"^",D8147,"^",E8147,"^",#REF!,"^",#REF!,"^",)</f>
        <v>#REF!</v>
      </c>
    </row>
    <row r="8147" spans="7:7" x14ac:dyDescent="0.3">
      <c r="G8147" s="23" t="e">
        <f>CONCATENATE("004","^",A8148,"^",B8148,"^",C8148,"^",D8148,"^",E8148,"^",#REF!,"^",#REF!,"^",)</f>
        <v>#REF!</v>
      </c>
    </row>
    <row r="8148" spans="7:7" x14ac:dyDescent="0.3">
      <c r="G8148" s="23" t="e">
        <f>CONCATENATE("004","^",A8149,"^",B8149,"^",C8149,"^",D8149,"^",E8149,"^",#REF!,"^",#REF!,"^",)</f>
        <v>#REF!</v>
      </c>
    </row>
    <row r="8149" spans="7:7" x14ac:dyDescent="0.3">
      <c r="G8149" s="23" t="e">
        <f>CONCATENATE("004","^",A8150,"^",B8150,"^",C8150,"^",D8150,"^",E8150,"^",#REF!,"^",#REF!,"^",)</f>
        <v>#REF!</v>
      </c>
    </row>
    <row r="8150" spans="7:7" x14ac:dyDescent="0.3">
      <c r="G8150" s="23" t="e">
        <f>CONCATENATE("004","^",A8151,"^",B8151,"^",C8151,"^",D8151,"^",E8151,"^",#REF!,"^",#REF!,"^",)</f>
        <v>#REF!</v>
      </c>
    </row>
    <row r="8151" spans="7:7" x14ac:dyDescent="0.3">
      <c r="G8151" s="23" t="e">
        <f>CONCATENATE("004","^",A8152,"^",B8152,"^",C8152,"^",D8152,"^",E8152,"^",#REF!,"^",#REF!,"^",)</f>
        <v>#REF!</v>
      </c>
    </row>
    <row r="8152" spans="7:7" x14ac:dyDescent="0.3">
      <c r="G8152" s="23" t="e">
        <f>CONCATENATE("004","^",A8153,"^",B8153,"^",C8153,"^",D8153,"^",E8153,"^",#REF!,"^",#REF!,"^",)</f>
        <v>#REF!</v>
      </c>
    </row>
    <row r="8153" spans="7:7" x14ac:dyDescent="0.3">
      <c r="G8153" s="23" t="e">
        <f>CONCATENATE("004","^",A8154,"^",B8154,"^",C8154,"^",D8154,"^",E8154,"^",#REF!,"^",#REF!,"^",)</f>
        <v>#REF!</v>
      </c>
    </row>
    <row r="8154" spans="7:7" x14ac:dyDescent="0.3">
      <c r="G8154" s="23" t="e">
        <f>CONCATENATE("004","^",A8155,"^",B8155,"^",C8155,"^",D8155,"^",E8155,"^",#REF!,"^",#REF!,"^",)</f>
        <v>#REF!</v>
      </c>
    </row>
    <row r="8155" spans="7:7" x14ac:dyDescent="0.3">
      <c r="G8155" s="23" t="e">
        <f>CONCATENATE("004","^",A8156,"^",B8156,"^",C8156,"^",D8156,"^",E8156,"^",#REF!,"^",#REF!,"^",)</f>
        <v>#REF!</v>
      </c>
    </row>
    <row r="8156" spans="7:7" x14ac:dyDescent="0.3">
      <c r="G8156" s="23" t="e">
        <f>CONCATENATE("004","^",A8157,"^",B8157,"^",C8157,"^",D8157,"^",E8157,"^",#REF!,"^",#REF!,"^",)</f>
        <v>#REF!</v>
      </c>
    </row>
    <row r="8157" spans="7:7" x14ac:dyDescent="0.3">
      <c r="G8157" s="23" t="e">
        <f>CONCATENATE("004","^",A8158,"^",B8158,"^",C8158,"^",D8158,"^",E8158,"^",#REF!,"^",#REF!,"^",)</f>
        <v>#REF!</v>
      </c>
    </row>
    <row r="8158" spans="7:7" x14ac:dyDescent="0.3">
      <c r="G8158" s="23" t="e">
        <f>CONCATENATE("004","^",A8159,"^",B8159,"^",C8159,"^",D8159,"^",E8159,"^",#REF!,"^",#REF!,"^",)</f>
        <v>#REF!</v>
      </c>
    </row>
    <row r="8159" spans="7:7" x14ac:dyDescent="0.3">
      <c r="G8159" s="23" t="e">
        <f>CONCATENATE("004","^",A8160,"^",B8160,"^",C8160,"^",D8160,"^",E8160,"^",#REF!,"^",#REF!,"^",)</f>
        <v>#REF!</v>
      </c>
    </row>
    <row r="8160" spans="7:7" x14ac:dyDescent="0.3">
      <c r="G8160" s="23" t="e">
        <f>CONCATENATE("004","^",A8161,"^",B8161,"^",C8161,"^",D8161,"^",E8161,"^",#REF!,"^",#REF!,"^",)</f>
        <v>#REF!</v>
      </c>
    </row>
    <row r="8161" spans="7:7" x14ac:dyDescent="0.3">
      <c r="G8161" s="23" t="e">
        <f>CONCATENATE("004","^",A8162,"^",B8162,"^",C8162,"^",D8162,"^",E8162,"^",#REF!,"^",#REF!,"^",)</f>
        <v>#REF!</v>
      </c>
    </row>
    <row r="8162" spans="7:7" x14ac:dyDescent="0.3">
      <c r="G8162" s="23" t="e">
        <f>CONCATENATE("004","^",A8163,"^",B8163,"^",C8163,"^",D8163,"^",E8163,"^",#REF!,"^",#REF!,"^",)</f>
        <v>#REF!</v>
      </c>
    </row>
    <row r="8163" spans="7:7" x14ac:dyDescent="0.3">
      <c r="G8163" s="23" t="e">
        <f>CONCATENATE("004","^",A8164,"^",B8164,"^",C8164,"^",D8164,"^",E8164,"^",#REF!,"^",#REF!,"^",)</f>
        <v>#REF!</v>
      </c>
    </row>
    <row r="8164" spans="7:7" x14ac:dyDescent="0.3">
      <c r="G8164" s="23" t="e">
        <f>CONCATENATE("004","^",A8165,"^",B8165,"^",C8165,"^",D8165,"^",E8165,"^",#REF!,"^",#REF!,"^",)</f>
        <v>#REF!</v>
      </c>
    </row>
    <row r="8165" spans="7:7" x14ac:dyDescent="0.3">
      <c r="G8165" s="23" t="e">
        <f>CONCATENATE("004","^",A8166,"^",B8166,"^",C8166,"^",D8166,"^",E8166,"^",#REF!,"^",#REF!,"^",)</f>
        <v>#REF!</v>
      </c>
    </row>
    <row r="8166" spans="7:7" x14ac:dyDescent="0.3">
      <c r="G8166" s="23" t="e">
        <f>CONCATENATE("004","^",A8167,"^",B8167,"^",C8167,"^",D8167,"^",E8167,"^",#REF!,"^",#REF!,"^",)</f>
        <v>#REF!</v>
      </c>
    </row>
    <row r="8167" spans="7:7" x14ac:dyDescent="0.3">
      <c r="G8167" s="23" t="e">
        <f>CONCATENATE("004","^",A8168,"^",B8168,"^",C8168,"^",D8168,"^",E8168,"^",#REF!,"^",#REF!,"^",)</f>
        <v>#REF!</v>
      </c>
    </row>
    <row r="8168" spans="7:7" x14ac:dyDescent="0.3">
      <c r="G8168" s="23" t="e">
        <f>CONCATENATE("004","^",A8169,"^",B8169,"^",C8169,"^",D8169,"^",E8169,"^",#REF!,"^",#REF!,"^",)</f>
        <v>#REF!</v>
      </c>
    </row>
    <row r="8169" spans="7:7" x14ac:dyDescent="0.3">
      <c r="G8169" s="23" t="e">
        <f>CONCATENATE("004","^",A8170,"^",B8170,"^",C8170,"^",D8170,"^",E8170,"^",#REF!,"^",#REF!,"^",)</f>
        <v>#REF!</v>
      </c>
    </row>
    <row r="8170" spans="7:7" x14ac:dyDescent="0.3">
      <c r="G8170" s="23" t="e">
        <f>CONCATENATE("004","^",A8171,"^",B8171,"^",C8171,"^",D8171,"^",E8171,"^",#REF!,"^",#REF!,"^",)</f>
        <v>#REF!</v>
      </c>
    </row>
    <row r="8171" spans="7:7" x14ac:dyDescent="0.3">
      <c r="G8171" s="23" t="e">
        <f>CONCATENATE("004","^",A8172,"^",B8172,"^",C8172,"^",D8172,"^",E8172,"^",#REF!,"^",#REF!,"^",)</f>
        <v>#REF!</v>
      </c>
    </row>
    <row r="8172" spans="7:7" x14ac:dyDescent="0.3">
      <c r="G8172" s="23" t="e">
        <f>CONCATENATE("004","^",A8173,"^",B8173,"^",C8173,"^",D8173,"^",E8173,"^",#REF!,"^",#REF!,"^",)</f>
        <v>#REF!</v>
      </c>
    </row>
    <row r="8173" spans="7:7" x14ac:dyDescent="0.3">
      <c r="G8173" s="23" t="e">
        <f>CONCATENATE("004","^",A8174,"^",B8174,"^",C8174,"^",D8174,"^",E8174,"^",#REF!,"^",#REF!,"^",)</f>
        <v>#REF!</v>
      </c>
    </row>
    <row r="8174" spans="7:7" x14ac:dyDescent="0.3">
      <c r="G8174" s="23" t="e">
        <f>CONCATENATE("004","^",A8175,"^",B8175,"^",C8175,"^",D8175,"^",E8175,"^",#REF!,"^",#REF!,"^",)</f>
        <v>#REF!</v>
      </c>
    </row>
    <row r="8175" spans="7:7" x14ac:dyDescent="0.3">
      <c r="G8175" s="23" t="e">
        <f>CONCATENATE("004","^",A8176,"^",B8176,"^",C8176,"^",D8176,"^",E8176,"^",#REF!,"^",#REF!,"^",)</f>
        <v>#REF!</v>
      </c>
    </row>
    <row r="8176" spans="7:7" x14ac:dyDescent="0.3">
      <c r="G8176" s="23" t="e">
        <f>CONCATENATE("004","^",A8177,"^",B8177,"^",C8177,"^",D8177,"^",E8177,"^",#REF!,"^",#REF!,"^",)</f>
        <v>#REF!</v>
      </c>
    </row>
    <row r="8177" spans="7:7" x14ac:dyDescent="0.3">
      <c r="G8177" s="23" t="e">
        <f>CONCATENATE("004","^",A8178,"^",B8178,"^",C8178,"^",D8178,"^",E8178,"^",#REF!,"^",#REF!,"^",)</f>
        <v>#REF!</v>
      </c>
    </row>
    <row r="8178" spans="7:7" x14ac:dyDescent="0.3">
      <c r="G8178" s="23" t="e">
        <f>CONCATENATE("004","^",A8179,"^",B8179,"^",C8179,"^",D8179,"^",E8179,"^",#REF!,"^",#REF!,"^",)</f>
        <v>#REF!</v>
      </c>
    </row>
    <row r="8179" spans="7:7" x14ac:dyDescent="0.3">
      <c r="G8179" s="23" t="e">
        <f>CONCATENATE("004","^",A8180,"^",B8180,"^",C8180,"^",D8180,"^",E8180,"^",#REF!,"^",#REF!,"^",)</f>
        <v>#REF!</v>
      </c>
    </row>
    <row r="8180" spans="7:7" x14ac:dyDescent="0.3">
      <c r="G8180" s="23" t="e">
        <f>CONCATENATE("004","^",A8181,"^",B8181,"^",C8181,"^",D8181,"^",E8181,"^",#REF!,"^",#REF!,"^",)</f>
        <v>#REF!</v>
      </c>
    </row>
    <row r="8181" spans="7:7" x14ac:dyDescent="0.3">
      <c r="G8181" s="23" t="e">
        <f>CONCATENATE("004","^",A8182,"^",B8182,"^",C8182,"^",D8182,"^",E8182,"^",#REF!,"^",#REF!,"^",)</f>
        <v>#REF!</v>
      </c>
    </row>
    <row r="8182" spans="7:7" x14ac:dyDescent="0.3">
      <c r="G8182" s="23" t="e">
        <f>CONCATENATE("004","^",A8183,"^",B8183,"^",C8183,"^",D8183,"^",E8183,"^",#REF!,"^",#REF!,"^",)</f>
        <v>#REF!</v>
      </c>
    </row>
    <row r="8183" spans="7:7" x14ac:dyDescent="0.3">
      <c r="G8183" s="23" t="e">
        <f>CONCATENATE("004","^",A8184,"^",B8184,"^",C8184,"^",D8184,"^",E8184,"^",#REF!,"^",#REF!,"^",)</f>
        <v>#REF!</v>
      </c>
    </row>
    <row r="8184" spans="7:7" x14ac:dyDescent="0.3">
      <c r="G8184" s="23" t="e">
        <f>CONCATENATE("004","^",A8185,"^",B8185,"^",C8185,"^",D8185,"^",E8185,"^",#REF!,"^",#REF!,"^",)</f>
        <v>#REF!</v>
      </c>
    </row>
    <row r="8185" spans="7:7" x14ac:dyDescent="0.3">
      <c r="G8185" s="23" t="e">
        <f>CONCATENATE("004","^",A8186,"^",B8186,"^",C8186,"^",D8186,"^",E8186,"^",#REF!,"^",#REF!,"^",)</f>
        <v>#REF!</v>
      </c>
    </row>
    <row r="8186" spans="7:7" x14ac:dyDescent="0.3">
      <c r="G8186" s="23" t="e">
        <f>CONCATENATE("004","^",A8187,"^",B8187,"^",C8187,"^",D8187,"^",E8187,"^",#REF!,"^",#REF!,"^",)</f>
        <v>#REF!</v>
      </c>
    </row>
    <row r="8187" spans="7:7" x14ac:dyDescent="0.3">
      <c r="G8187" s="23" t="e">
        <f>CONCATENATE("004","^",A8188,"^",B8188,"^",C8188,"^",D8188,"^",E8188,"^",#REF!,"^",#REF!,"^",)</f>
        <v>#REF!</v>
      </c>
    </row>
    <row r="8188" spans="7:7" x14ac:dyDescent="0.3">
      <c r="G8188" s="23" t="e">
        <f>CONCATENATE("004","^",A8189,"^",B8189,"^",C8189,"^",D8189,"^",E8189,"^",#REF!,"^",#REF!,"^",)</f>
        <v>#REF!</v>
      </c>
    </row>
    <row r="8189" spans="7:7" x14ac:dyDescent="0.3">
      <c r="G8189" s="23" t="e">
        <f>CONCATENATE("004","^",A8190,"^",B8190,"^",C8190,"^",D8190,"^",E8190,"^",#REF!,"^",#REF!,"^",)</f>
        <v>#REF!</v>
      </c>
    </row>
    <row r="8190" spans="7:7" x14ac:dyDescent="0.3">
      <c r="G8190" s="23" t="e">
        <f>CONCATENATE("004","^",A8191,"^",B8191,"^",C8191,"^",D8191,"^",E8191,"^",#REF!,"^",#REF!,"^",)</f>
        <v>#REF!</v>
      </c>
    </row>
    <row r="8191" spans="7:7" x14ac:dyDescent="0.3">
      <c r="G8191" s="23" t="e">
        <f>CONCATENATE("004","^",A8192,"^",B8192,"^",C8192,"^",D8192,"^",E8192,"^",#REF!,"^",#REF!,"^",)</f>
        <v>#REF!</v>
      </c>
    </row>
    <row r="8192" spans="7:7" x14ac:dyDescent="0.3">
      <c r="G8192" s="23" t="e">
        <f>CONCATENATE("004","^",A8193,"^",B8193,"^",C8193,"^",D8193,"^",E8193,"^",#REF!,"^",#REF!,"^",)</f>
        <v>#REF!</v>
      </c>
    </row>
    <row r="8193" spans="7:7" x14ac:dyDescent="0.3">
      <c r="G8193" s="23" t="e">
        <f>CONCATENATE("004","^",A8194,"^",B8194,"^",C8194,"^",D8194,"^",E8194,"^",#REF!,"^",#REF!,"^",)</f>
        <v>#REF!</v>
      </c>
    </row>
    <row r="8194" spans="7:7" x14ac:dyDescent="0.3">
      <c r="G8194" s="23" t="e">
        <f>CONCATENATE("004","^",A8195,"^",B8195,"^",C8195,"^",D8195,"^",E8195,"^",#REF!,"^",#REF!,"^",)</f>
        <v>#REF!</v>
      </c>
    </row>
    <row r="8195" spans="7:7" x14ac:dyDescent="0.3">
      <c r="G8195" s="23" t="e">
        <f>CONCATENATE("004","^",A8196,"^",B8196,"^",C8196,"^",D8196,"^",E8196,"^",#REF!,"^",#REF!,"^",)</f>
        <v>#REF!</v>
      </c>
    </row>
    <row r="8196" spans="7:7" x14ac:dyDescent="0.3">
      <c r="G8196" s="23" t="e">
        <f>CONCATENATE("004","^",A8197,"^",B8197,"^",C8197,"^",D8197,"^",E8197,"^",#REF!,"^",#REF!,"^",)</f>
        <v>#REF!</v>
      </c>
    </row>
    <row r="8197" spans="7:7" x14ac:dyDescent="0.3">
      <c r="G8197" s="23" t="e">
        <f>CONCATENATE("004","^",A8198,"^",B8198,"^",C8198,"^",D8198,"^",E8198,"^",#REF!,"^",#REF!,"^",)</f>
        <v>#REF!</v>
      </c>
    </row>
    <row r="8198" spans="7:7" x14ac:dyDescent="0.3">
      <c r="G8198" s="23" t="e">
        <f>CONCATENATE("004","^",A8199,"^",B8199,"^",C8199,"^",D8199,"^",E8199,"^",#REF!,"^",#REF!,"^",)</f>
        <v>#REF!</v>
      </c>
    </row>
    <row r="8199" spans="7:7" x14ac:dyDescent="0.3">
      <c r="G8199" s="23" t="e">
        <f>CONCATENATE("004","^",A8200,"^",B8200,"^",C8200,"^",D8200,"^",E8200,"^",#REF!,"^",#REF!,"^",)</f>
        <v>#REF!</v>
      </c>
    </row>
    <row r="8200" spans="7:7" x14ac:dyDescent="0.3">
      <c r="G8200" s="23" t="e">
        <f>CONCATENATE("004","^",A8201,"^",B8201,"^",C8201,"^",D8201,"^",E8201,"^",#REF!,"^",#REF!,"^",)</f>
        <v>#REF!</v>
      </c>
    </row>
    <row r="8201" spans="7:7" x14ac:dyDescent="0.3">
      <c r="G8201" s="23" t="e">
        <f>CONCATENATE("004","^",A8202,"^",B8202,"^",C8202,"^",D8202,"^",E8202,"^",#REF!,"^",#REF!,"^",)</f>
        <v>#REF!</v>
      </c>
    </row>
    <row r="8202" spans="7:7" x14ac:dyDescent="0.3">
      <c r="G8202" s="23" t="e">
        <f>CONCATENATE("004","^",A8203,"^",B8203,"^",C8203,"^",D8203,"^",E8203,"^",#REF!,"^",#REF!,"^",)</f>
        <v>#REF!</v>
      </c>
    </row>
    <row r="8203" spans="7:7" x14ac:dyDescent="0.3">
      <c r="G8203" s="23" t="e">
        <f>CONCATENATE("004","^",A8204,"^",B8204,"^",C8204,"^",D8204,"^",E8204,"^",#REF!,"^",#REF!,"^",)</f>
        <v>#REF!</v>
      </c>
    </row>
    <row r="8204" spans="7:7" x14ac:dyDescent="0.3">
      <c r="G8204" s="23" t="e">
        <f>CONCATENATE("004","^",A8205,"^",B8205,"^",C8205,"^",D8205,"^",E8205,"^",#REF!,"^",#REF!,"^",)</f>
        <v>#REF!</v>
      </c>
    </row>
    <row r="8205" spans="7:7" x14ac:dyDescent="0.3">
      <c r="G8205" s="23" t="e">
        <f>CONCATENATE("004","^",A8206,"^",B8206,"^",C8206,"^",D8206,"^",E8206,"^",#REF!,"^",#REF!,"^",)</f>
        <v>#REF!</v>
      </c>
    </row>
    <row r="8206" spans="7:7" x14ac:dyDescent="0.3">
      <c r="G8206" s="23" t="e">
        <f>CONCATENATE("004","^",A8207,"^",B8207,"^",C8207,"^",D8207,"^",E8207,"^",#REF!,"^",#REF!,"^",)</f>
        <v>#REF!</v>
      </c>
    </row>
    <row r="8207" spans="7:7" x14ac:dyDescent="0.3">
      <c r="G8207" s="23" t="e">
        <f>CONCATENATE("004","^",A8208,"^",B8208,"^",C8208,"^",D8208,"^",E8208,"^",#REF!,"^",#REF!,"^",)</f>
        <v>#REF!</v>
      </c>
    </row>
    <row r="8208" spans="7:7" x14ac:dyDescent="0.3">
      <c r="G8208" s="23" t="e">
        <f>CONCATENATE("004","^",A8209,"^",B8209,"^",C8209,"^",D8209,"^",E8209,"^",#REF!,"^",#REF!,"^",)</f>
        <v>#REF!</v>
      </c>
    </row>
    <row r="8209" spans="7:7" x14ac:dyDescent="0.3">
      <c r="G8209" s="23" t="e">
        <f>CONCATENATE("004","^",A8210,"^",B8210,"^",C8210,"^",D8210,"^",E8210,"^",#REF!,"^",#REF!,"^",)</f>
        <v>#REF!</v>
      </c>
    </row>
    <row r="8210" spans="7:7" x14ac:dyDescent="0.3">
      <c r="G8210" s="23" t="e">
        <f>CONCATENATE("004","^",A8211,"^",B8211,"^",C8211,"^",D8211,"^",E8211,"^",#REF!,"^",#REF!,"^",)</f>
        <v>#REF!</v>
      </c>
    </row>
    <row r="8211" spans="7:7" x14ac:dyDescent="0.3">
      <c r="G8211" s="23" t="e">
        <f>CONCATENATE("004","^",A8212,"^",B8212,"^",C8212,"^",D8212,"^",E8212,"^",#REF!,"^",#REF!,"^",)</f>
        <v>#REF!</v>
      </c>
    </row>
    <row r="8212" spans="7:7" x14ac:dyDescent="0.3">
      <c r="G8212" s="23" t="e">
        <f>CONCATENATE("004","^",A8213,"^",B8213,"^",C8213,"^",D8213,"^",E8213,"^",#REF!,"^",#REF!,"^",)</f>
        <v>#REF!</v>
      </c>
    </row>
    <row r="8213" spans="7:7" x14ac:dyDescent="0.3">
      <c r="G8213" s="23" t="e">
        <f>CONCATENATE("004","^",A8214,"^",B8214,"^",C8214,"^",D8214,"^",E8214,"^",#REF!,"^",#REF!,"^",)</f>
        <v>#REF!</v>
      </c>
    </row>
    <row r="8214" spans="7:7" x14ac:dyDescent="0.3">
      <c r="G8214" s="23" t="e">
        <f>CONCATENATE("004","^",A8215,"^",B8215,"^",C8215,"^",D8215,"^",E8215,"^",#REF!,"^",#REF!,"^",)</f>
        <v>#REF!</v>
      </c>
    </row>
    <row r="8215" spans="7:7" x14ac:dyDescent="0.3">
      <c r="G8215" s="23" t="e">
        <f>CONCATENATE("004","^",A8216,"^",B8216,"^",C8216,"^",D8216,"^",E8216,"^",#REF!,"^",#REF!,"^",)</f>
        <v>#REF!</v>
      </c>
    </row>
    <row r="8216" spans="7:7" x14ac:dyDescent="0.3">
      <c r="G8216" s="23" t="e">
        <f>CONCATENATE("004","^",A8217,"^",B8217,"^",C8217,"^",D8217,"^",E8217,"^",#REF!,"^",#REF!,"^",)</f>
        <v>#REF!</v>
      </c>
    </row>
    <row r="8217" spans="7:7" x14ac:dyDescent="0.3">
      <c r="G8217" s="23" t="e">
        <f>CONCATENATE("004","^",A8218,"^",B8218,"^",C8218,"^",D8218,"^",E8218,"^",#REF!,"^",#REF!,"^",)</f>
        <v>#REF!</v>
      </c>
    </row>
    <row r="8218" spans="7:7" x14ac:dyDescent="0.3">
      <c r="G8218" s="23" t="e">
        <f>CONCATENATE("004","^",A8219,"^",B8219,"^",C8219,"^",D8219,"^",E8219,"^",#REF!,"^",#REF!,"^",)</f>
        <v>#REF!</v>
      </c>
    </row>
    <row r="8219" spans="7:7" x14ac:dyDescent="0.3">
      <c r="G8219" s="23" t="e">
        <f>CONCATENATE("004","^",A8220,"^",B8220,"^",C8220,"^",D8220,"^",E8220,"^",#REF!,"^",#REF!,"^",)</f>
        <v>#REF!</v>
      </c>
    </row>
    <row r="8220" spans="7:7" x14ac:dyDescent="0.3">
      <c r="G8220" s="23" t="e">
        <f>CONCATENATE("004","^",A8221,"^",B8221,"^",C8221,"^",D8221,"^",E8221,"^",#REF!,"^",#REF!,"^",)</f>
        <v>#REF!</v>
      </c>
    </row>
    <row r="8221" spans="7:7" x14ac:dyDescent="0.3">
      <c r="G8221" s="23" t="e">
        <f>CONCATENATE("004","^",A8222,"^",B8222,"^",C8222,"^",D8222,"^",E8222,"^",#REF!,"^",#REF!,"^",)</f>
        <v>#REF!</v>
      </c>
    </row>
    <row r="8222" spans="7:7" x14ac:dyDescent="0.3">
      <c r="G8222" s="23" t="e">
        <f>CONCATENATE("004","^",A8223,"^",B8223,"^",C8223,"^",D8223,"^",E8223,"^",#REF!,"^",#REF!,"^",)</f>
        <v>#REF!</v>
      </c>
    </row>
    <row r="8223" spans="7:7" x14ac:dyDescent="0.3">
      <c r="G8223" s="23" t="e">
        <f>CONCATENATE("004","^",A8224,"^",B8224,"^",C8224,"^",D8224,"^",E8224,"^",#REF!,"^",#REF!,"^",)</f>
        <v>#REF!</v>
      </c>
    </row>
    <row r="8224" spans="7:7" x14ac:dyDescent="0.3">
      <c r="G8224" s="23" t="e">
        <f>CONCATENATE("004","^",A8225,"^",B8225,"^",C8225,"^",D8225,"^",E8225,"^",#REF!,"^",#REF!,"^",)</f>
        <v>#REF!</v>
      </c>
    </row>
    <row r="8225" spans="7:7" x14ac:dyDescent="0.3">
      <c r="G8225" s="23" t="e">
        <f>CONCATENATE("004","^",A8226,"^",B8226,"^",C8226,"^",D8226,"^",E8226,"^",#REF!,"^",#REF!,"^",)</f>
        <v>#REF!</v>
      </c>
    </row>
    <row r="8226" spans="7:7" x14ac:dyDescent="0.3">
      <c r="G8226" s="23" t="e">
        <f>CONCATENATE("004","^",A8227,"^",B8227,"^",C8227,"^",D8227,"^",E8227,"^",#REF!,"^",#REF!,"^",)</f>
        <v>#REF!</v>
      </c>
    </row>
    <row r="8227" spans="7:7" x14ac:dyDescent="0.3">
      <c r="G8227" s="23" t="e">
        <f>CONCATENATE("004","^",A8228,"^",B8228,"^",C8228,"^",D8228,"^",E8228,"^",#REF!,"^",#REF!,"^",)</f>
        <v>#REF!</v>
      </c>
    </row>
    <row r="8228" spans="7:7" x14ac:dyDescent="0.3">
      <c r="G8228" s="23" t="e">
        <f>CONCATENATE("004","^",A8229,"^",B8229,"^",C8229,"^",D8229,"^",E8229,"^",#REF!,"^",#REF!,"^",)</f>
        <v>#REF!</v>
      </c>
    </row>
    <row r="8229" spans="7:7" x14ac:dyDescent="0.3">
      <c r="G8229" s="23" t="e">
        <f>CONCATENATE("004","^",A8230,"^",B8230,"^",C8230,"^",D8230,"^",E8230,"^",#REF!,"^",#REF!,"^",)</f>
        <v>#REF!</v>
      </c>
    </row>
    <row r="8230" spans="7:7" x14ac:dyDescent="0.3">
      <c r="G8230" s="23" t="e">
        <f>CONCATENATE("004","^",A8231,"^",B8231,"^",C8231,"^",D8231,"^",E8231,"^",#REF!,"^",#REF!,"^",)</f>
        <v>#REF!</v>
      </c>
    </row>
    <row r="8231" spans="7:7" x14ac:dyDescent="0.3">
      <c r="G8231" s="23" t="e">
        <f>CONCATENATE("004","^",A8232,"^",B8232,"^",C8232,"^",D8232,"^",E8232,"^",#REF!,"^",#REF!,"^",)</f>
        <v>#REF!</v>
      </c>
    </row>
    <row r="8232" spans="7:7" x14ac:dyDescent="0.3">
      <c r="G8232" s="23" t="e">
        <f>CONCATENATE("004","^",A8233,"^",B8233,"^",C8233,"^",D8233,"^",E8233,"^",#REF!,"^",#REF!,"^",)</f>
        <v>#REF!</v>
      </c>
    </row>
    <row r="8233" spans="7:7" x14ac:dyDescent="0.3">
      <c r="G8233" s="23" t="e">
        <f>CONCATENATE("004","^",A8234,"^",B8234,"^",C8234,"^",D8234,"^",E8234,"^",#REF!,"^",#REF!,"^",)</f>
        <v>#REF!</v>
      </c>
    </row>
    <row r="8234" spans="7:7" x14ac:dyDescent="0.3">
      <c r="G8234" s="23" t="e">
        <f>CONCATENATE("004","^",A8235,"^",B8235,"^",C8235,"^",D8235,"^",E8235,"^",#REF!,"^",#REF!,"^",)</f>
        <v>#REF!</v>
      </c>
    </row>
    <row r="8235" spans="7:7" x14ac:dyDescent="0.3">
      <c r="G8235" s="23" t="e">
        <f>CONCATENATE("004","^",A8236,"^",B8236,"^",C8236,"^",D8236,"^",E8236,"^",#REF!,"^",#REF!,"^",)</f>
        <v>#REF!</v>
      </c>
    </row>
    <row r="8236" spans="7:7" x14ac:dyDescent="0.3">
      <c r="G8236" s="23" t="e">
        <f>CONCATENATE("004","^",A8237,"^",B8237,"^",C8237,"^",D8237,"^",E8237,"^",#REF!,"^",#REF!,"^",)</f>
        <v>#REF!</v>
      </c>
    </row>
    <row r="8237" spans="7:7" x14ac:dyDescent="0.3">
      <c r="G8237" s="23" t="e">
        <f>CONCATENATE("004","^",A8238,"^",B8238,"^",C8238,"^",D8238,"^",E8238,"^",#REF!,"^",#REF!,"^",)</f>
        <v>#REF!</v>
      </c>
    </row>
    <row r="8238" spans="7:7" x14ac:dyDescent="0.3">
      <c r="G8238" s="23" t="e">
        <f>CONCATENATE("004","^",A8239,"^",B8239,"^",C8239,"^",D8239,"^",E8239,"^",#REF!,"^",#REF!,"^",)</f>
        <v>#REF!</v>
      </c>
    </row>
    <row r="8239" spans="7:7" x14ac:dyDescent="0.3">
      <c r="G8239" s="23" t="e">
        <f>CONCATENATE("004","^",A8240,"^",B8240,"^",C8240,"^",D8240,"^",E8240,"^",#REF!,"^",#REF!,"^",)</f>
        <v>#REF!</v>
      </c>
    </row>
    <row r="8240" spans="7:7" x14ac:dyDescent="0.3">
      <c r="G8240" s="23" t="e">
        <f>CONCATENATE("004","^",A8241,"^",B8241,"^",C8241,"^",D8241,"^",E8241,"^",#REF!,"^",#REF!,"^",)</f>
        <v>#REF!</v>
      </c>
    </row>
    <row r="8241" spans="7:7" x14ac:dyDescent="0.3">
      <c r="G8241" s="23" t="e">
        <f>CONCATENATE("004","^",A8242,"^",B8242,"^",C8242,"^",D8242,"^",E8242,"^",#REF!,"^",#REF!,"^",)</f>
        <v>#REF!</v>
      </c>
    </row>
    <row r="8242" spans="7:7" x14ac:dyDescent="0.3">
      <c r="G8242" s="23" t="e">
        <f>CONCATENATE("004","^",A8243,"^",B8243,"^",C8243,"^",D8243,"^",E8243,"^",#REF!,"^",#REF!,"^",)</f>
        <v>#REF!</v>
      </c>
    </row>
    <row r="8243" spans="7:7" x14ac:dyDescent="0.3">
      <c r="G8243" s="23" t="e">
        <f>CONCATENATE("004","^",A8244,"^",B8244,"^",C8244,"^",D8244,"^",E8244,"^",#REF!,"^",#REF!,"^",)</f>
        <v>#REF!</v>
      </c>
    </row>
    <row r="8244" spans="7:7" x14ac:dyDescent="0.3">
      <c r="G8244" s="23" t="e">
        <f>CONCATENATE("004","^",A8245,"^",B8245,"^",C8245,"^",D8245,"^",E8245,"^",#REF!,"^",#REF!,"^",)</f>
        <v>#REF!</v>
      </c>
    </row>
    <row r="8245" spans="7:7" x14ac:dyDescent="0.3">
      <c r="G8245" s="23" t="e">
        <f>CONCATENATE("004","^",A8246,"^",B8246,"^",C8246,"^",D8246,"^",E8246,"^",#REF!,"^",#REF!,"^",)</f>
        <v>#REF!</v>
      </c>
    </row>
    <row r="8246" spans="7:7" x14ac:dyDescent="0.3">
      <c r="G8246" s="23" t="e">
        <f>CONCATENATE("004","^",A8247,"^",B8247,"^",C8247,"^",D8247,"^",E8247,"^",#REF!,"^",#REF!,"^",)</f>
        <v>#REF!</v>
      </c>
    </row>
    <row r="8247" spans="7:7" x14ac:dyDescent="0.3">
      <c r="G8247" s="23" t="e">
        <f>CONCATENATE("004","^",A8248,"^",B8248,"^",C8248,"^",D8248,"^",E8248,"^",#REF!,"^",#REF!,"^",)</f>
        <v>#REF!</v>
      </c>
    </row>
    <row r="8248" spans="7:7" x14ac:dyDescent="0.3">
      <c r="G8248" s="23" t="e">
        <f>CONCATENATE("004","^",A8249,"^",B8249,"^",C8249,"^",D8249,"^",E8249,"^",#REF!,"^",#REF!,"^",)</f>
        <v>#REF!</v>
      </c>
    </row>
    <row r="8249" spans="7:7" x14ac:dyDescent="0.3">
      <c r="G8249" s="23" t="e">
        <f>CONCATENATE("004","^",A8250,"^",B8250,"^",C8250,"^",D8250,"^",E8250,"^",#REF!,"^",#REF!,"^",)</f>
        <v>#REF!</v>
      </c>
    </row>
    <row r="8250" spans="7:7" x14ac:dyDescent="0.3">
      <c r="G8250" s="23" t="e">
        <f>CONCATENATE("004","^",A8251,"^",B8251,"^",C8251,"^",D8251,"^",E8251,"^",#REF!,"^",#REF!,"^",)</f>
        <v>#REF!</v>
      </c>
    </row>
    <row r="8251" spans="7:7" x14ac:dyDescent="0.3">
      <c r="G8251" s="23" t="e">
        <f>CONCATENATE("004","^",A8252,"^",B8252,"^",C8252,"^",D8252,"^",E8252,"^",#REF!,"^",#REF!,"^",)</f>
        <v>#REF!</v>
      </c>
    </row>
    <row r="8252" spans="7:7" x14ac:dyDescent="0.3">
      <c r="G8252" s="23" t="e">
        <f>CONCATENATE("004","^",A8253,"^",B8253,"^",C8253,"^",D8253,"^",E8253,"^",#REF!,"^",#REF!,"^",)</f>
        <v>#REF!</v>
      </c>
    </row>
    <row r="8253" spans="7:7" x14ac:dyDescent="0.3">
      <c r="G8253" s="23" t="e">
        <f>CONCATENATE("004","^",A8254,"^",B8254,"^",C8254,"^",D8254,"^",E8254,"^",#REF!,"^",#REF!,"^",)</f>
        <v>#REF!</v>
      </c>
    </row>
    <row r="8254" spans="7:7" x14ac:dyDescent="0.3">
      <c r="G8254" s="23" t="e">
        <f>CONCATENATE("004","^",A8255,"^",B8255,"^",C8255,"^",D8255,"^",E8255,"^",#REF!,"^",#REF!,"^",)</f>
        <v>#REF!</v>
      </c>
    </row>
    <row r="8255" spans="7:7" x14ac:dyDescent="0.3">
      <c r="G8255" s="23" t="e">
        <f>CONCATENATE("004","^",A8256,"^",B8256,"^",C8256,"^",D8256,"^",E8256,"^",#REF!,"^",#REF!,"^",)</f>
        <v>#REF!</v>
      </c>
    </row>
    <row r="8256" spans="7:7" x14ac:dyDescent="0.3">
      <c r="G8256" s="23" t="e">
        <f>CONCATENATE("004","^",A8257,"^",B8257,"^",C8257,"^",D8257,"^",E8257,"^",#REF!,"^",#REF!,"^",)</f>
        <v>#REF!</v>
      </c>
    </row>
    <row r="8257" spans="7:7" x14ac:dyDescent="0.3">
      <c r="G8257" s="23" t="e">
        <f>CONCATENATE("004","^",A8258,"^",B8258,"^",C8258,"^",D8258,"^",E8258,"^",#REF!,"^",#REF!,"^",)</f>
        <v>#REF!</v>
      </c>
    </row>
    <row r="8258" spans="7:7" x14ac:dyDescent="0.3">
      <c r="G8258" s="23" t="e">
        <f>CONCATENATE("004","^",A8259,"^",B8259,"^",C8259,"^",D8259,"^",E8259,"^",#REF!,"^",#REF!,"^",)</f>
        <v>#REF!</v>
      </c>
    </row>
    <row r="8259" spans="7:7" x14ac:dyDescent="0.3">
      <c r="G8259" s="23" t="e">
        <f>CONCATENATE("004","^",A8260,"^",B8260,"^",C8260,"^",D8260,"^",E8260,"^",#REF!,"^",#REF!,"^",)</f>
        <v>#REF!</v>
      </c>
    </row>
    <row r="8260" spans="7:7" x14ac:dyDescent="0.3">
      <c r="G8260" s="23" t="e">
        <f>CONCATENATE("004","^",A8261,"^",B8261,"^",C8261,"^",D8261,"^",E8261,"^",#REF!,"^",#REF!,"^",)</f>
        <v>#REF!</v>
      </c>
    </row>
    <row r="8261" spans="7:7" x14ac:dyDescent="0.3">
      <c r="G8261" s="23" t="e">
        <f>CONCATENATE("004","^",A8262,"^",B8262,"^",C8262,"^",D8262,"^",E8262,"^",#REF!,"^",#REF!,"^",)</f>
        <v>#REF!</v>
      </c>
    </row>
    <row r="8262" spans="7:7" x14ac:dyDescent="0.3">
      <c r="G8262" s="23" t="e">
        <f>CONCATENATE("004","^",A8263,"^",B8263,"^",C8263,"^",D8263,"^",E8263,"^",#REF!,"^",#REF!,"^",)</f>
        <v>#REF!</v>
      </c>
    </row>
    <row r="8263" spans="7:7" x14ac:dyDescent="0.3">
      <c r="G8263" s="23" t="e">
        <f>CONCATENATE("004","^",A8264,"^",B8264,"^",C8264,"^",D8264,"^",E8264,"^",#REF!,"^",#REF!,"^",)</f>
        <v>#REF!</v>
      </c>
    </row>
    <row r="8264" spans="7:7" x14ac:dyDescent="0.3">
      <c r="G8264" s="23" t="e">
        <f>CONCATENATE("004","^",A8265,"^",B8265,"^",C8265,"^",D8265,"^",E8265,"^",#REF!,"^",#REF!,"^",)</f>
        <v>#REF!</v>
      </c>
    </row>
    <row r="8265" spans="7:7" x14ac:dyDescent="0.3">
      <c r="G8265" s="23" t="e">
        <f>CONCATENATE("004","^",A8266,"^",B8266,"^",C8266,"^",D8266,"^",E8266,"^",#REF!,"^",#REF!,"^",)</f>
        <v>#REF!</v>
      </c>
    </row>
    <row r="8266" spans="7:7" x14ac:dyDescent="0.3">
      <c r="G8266" s="23" t="e">
        <f>CONCATENATE("004","^",A8267,"^",B8267,"^",C8267,"^",D8267,"^",E8267,"^",#REF!,"^",#REF!,"^",)</f>
        <v>#REF!</v>
      </c>
    </row>
    <row r="8267" spans="7:7" x14ac:dyDescent="0.3">
      <c r="G8267" s="23" t="e">
        <f>CONCATENATE("004","^",A8268,"^",B8268,"^",C8268,"^",D8268,"^",E8268,"^",#REF!,"^",#REF!,"^",)</f>
        <v>#REF!</v>
      </c>
    </row>
    <row r="8268" spans="7:7" x14ac:dyDescent="0.3">
      <c r="G8268" s="23" t="e">
        <f>CONCATENATE("004","^",A8269,"^",B8269,"^",C8269,"^",D8269,"^",E8269,"^",#REF!,"^",#REF!,"^",)</f>
        <v>#REF!</v>
      </c>
    </row>
    <row r="8269" spans="7:7" x14ac:dyDescent="0.3">
      <c r="G8269" s="23" t="e">
        <f>CONCATENATE("004","^",A8270,"^",B8270,"^",C8270,"^",D8270,"^",E8270,"^",#REF!,"^",#REF!,"^",)</f>
        <v>#REF!</v>
      </c>
    </row>
    <row r="8270" spans="7:7" x14ac:dyDescent="0.3">
      <c r="G8270" s="23" t="e">
        <f>CONCATENATE("004","^",A8271,"^",B8271,"^",C8271,"^",D8271,"^",E8271,"^",#REF!,"^",#REF!,"^",)</f>
        <v>#REF!</v>
      </c>
    </row>
    <row r="8271" spans="7:7" x14ac:dyDescent="0.3">
      <c r="G8271" s="23" t="e">
        <f>CONCATENATE("004","^",A8272,"^",B8272,"^",C8272,"^",D8272,"^",E8272,"^",#REF!,"^",#REF!,"^",)</f>
        <v>#REF!</v>
      </c>
    </row>
    <row r="8272" spans="7:7" x14ac:dyDescent="0.3">
      <c r="G8272" s="23" t="e">
        <f>CONCATENATE("004","^",A8273,"^",B8273,"^",C8273,"^",D8273,"^",E8273,"^",#REF!,"^",#REF!,"^",)</f>
        <v>#REF!</v>
      </c>
    </row>
    <row r="8273" spans="7:7" x14ac:dyDescent="0.3">
      <c r="G8273" s="23" t="e">
        <f>CONCATENATE("004","^",A8274,"^",B8274,"^",C8274,"^",D8274,"^",E8274,"^",#REF!,"^",#REF!,"^",)</f>
        <v>#REF!</v>
      </c>
    </row>
    <row r="8274" spans="7:7" x14ac:dyDescent="0.3">
      <c r="G8274" s="23" t="e">
        <f>CONCATENATE("004","^",A8275,"^",B8275,"^",C8275,"^",D8275,"^",E8275,"^",#REF!,"^",#REF!,"^",)</f>
        <v>#REF!</v>
      </c>
    </row>
    <row r="8275" spans="7:7" x14ac:dyDescent="0.3">
      <c r="G8275" s="23" t="e">
        <f>CONCATENATE("004","^",A8276,"^",B8276,"^",C8276,"^",D8276,"^",E8276,"^",#REF!,"^",#REF!,"^",)</f>
        <v>#REF!</v>
      </c>
    </row>
    <row r="8276" spans="7:7" x14ac:dyDescent="0.3">
      <c r="G8276" s="23" t="e">
        <f>CONCATENATE("004","^",A8277,"^",B8277,"^",C8277,"^",D8277,"^",E8277,"^",#REF!,"^",#REF!,"^",)</f>
        <v>#REF!</v>
      </c>
    </row>
    <row r="8277" spans="7:7" x14ac:dyDescent="0.3">
      <c r="G8277" s="23" t="e">
        <f>CONCATENATE("004","^",A8278,"^",B8278,"^",C8278,"^",D8278,"^",E8278,"^",#REF!,"^",#REF!,"^",)</f>
        <v>#REF!</v>
      </c>
    </row>
    <row r="8278" spans="7:7" x14ac:dyDescent="0.3">
      <c r="G8278" s="23" t="e">
        <f>CONCATENATE("004","^",A8279,"^",B8279,"^",C8279,"^",D8279,"^",E8279,"^",#REF!,"^",#REF!,"^",)</f>
        <v>#REF!</v>
      </c>
    </row>
    <row r="8279" spans="7:7" x14ac:dyDescent="0.3">
      <c r="G8279" s="23" t="e">
        <f>CONCATENATE("004","^",A8280,"^",B8280,"^",C8280,"^",D8280,"^",E8280,"^",#REF!,"^",#REF!,"^",)</f>
        <v>#REF!</v>
      </c>
    </row>
    <row r="8280" spans="7:7" x14ac:dyDescent="0.3">
      <c r="G8280" s="23" t="e">
        <f>CONCATENATE("004","^",A8281,"^",B8281,"^",C8281,"^",D8281,"^",E8281,"^",#REF!,"^",#REF!,"^",)</f>
        <v>#REF!</v>
      </c>
    </row>
    <row r="8281" spans="7:7" x14ac:dyDescent="0.3">
      <c r="G8281" s="23" t="e">
        <f>CONCATENATE("004","^",A8282,"^",B8282,"^",C8282,"^",D8282,"^",E8282,"^",#REF!,"^",#REF!,"^",)</f>
        <v>#REF!</v>
      </c>
    </row>
    <row r="8282" spans="7:7" x14ac:dyDescent="0.3">
      <c r="G8282" s="23" t="e">
        <f>CONCATENATE("004","^",A8283,"^",B8283,"^",C8283,"^",D8283,"^",E8283,"^",#REF!,"^",#REF!,"^",)</f>
        <v>#REF!</v>
      </c>
    </row>
    <row r="8283" spans="7:7" x14ac:dyDescent="0.3">
      <c r="G8283" s="23" t="e">
        <f>CONCATENATE("004","^",A8284,"^",B8284,"^",C8284,"^",D8284,"^",E8284,"^",#REF!,"^",#REF!,"^",)</f>
        <v>#REF!</v>
      </c>
    </row>
    <row r="8284" spans="7:7" x14ac:dyDescent="0.3">
      <c r="G8284" s="23" t="e">
        <f>CONCATENATE("004","^",A8285,"^",B8285,"^",C8285,"^",D8285,"^",E8285,"^",#REF!,"^",#REF!,"^",)</f>
        <v>#REF!</v>
      </c>
    </row>
    <row r="8285" spans="7:7" x14ac:dyDescent="0.3">
      <c r="G8285" s="23" t="e">
        <f>CONCATENATE("004","^",A8286,"^",B8286,"^",C8286,"^",D8286,"^",E8286,"^",#REF!,"^",#REF!,"^",)</f>
        <v>#REF!</v>
      </c>
    </row>
    <row r="8286" spans="7:7" x14ac:dyDescent="0.3">
      <c r="G8286" s="23" t="e">
        <f>CONCATENATE("004","^",A8287,"^",B8287,"^",C8287,"^",D8287,"^",E8287,"^",#REF!,"^",#REF!,"^",)</f>
        <v>#REF!</v>
      </c>
    </row>
    <row r="8287" spans="7:7" x14ac:dyDescent="0.3">
      <c r="G8287" s="23" t="e">
        <f>CONCATENATE("004","^",A8288,"^",B8288,"^",C8288,"^",D8288,"^",E8288,"^",#REF!,"^",#REF!,"^",)</f>
        <v>#REF!</v>
      </c>
    </row>
    <row r="8288" spans="7:7" x14ac:dyDescent="0.3">
      <c r="G8288" s="23" t="e">
        <f>CONCATENATE("004","^",A8289,"^",B8289,"^",C8289,"^",D8289,"^",E8289,"^",#REF!,"^",#REF!,"^",)</f>
        <v>#REF!</v>
      </c>
    </row>
    <row r="8289" spans="7:7" x14ac:dyDescent="0.3">
      <c r="G8289" s="23" t="e">
        <f>CONCATENATE("004","^",A8290,"^",B8290,"^",C8290,"^",D8290,"^",E8290,"^",#REF!,"^",#REF!,"^",)</f>
        <v>#REF!</v>
      </c>
    </row>
    <row r="8290" spans="7:7" x14ac:dyDescent="0.3">
      <c r="G8290" s="23" t="e">
        <f>CONCATENATE("004","^",A8291,"^",B8291,"^",C8291,"^",D8291,"^",E8291,"^",#REF!,"^",#REF!,"^",)</f>
        <v>#REF!</v>
      </c>
    </row>
    <row r="8291" spans="7:7" x14ac:dyDescent="0.3">
      <c r="G8291" s="23" t="e">
        <f>CONCATENATE("004","^",A8292,"^",B8292,"^",C8292,"^",D8292,"^",E8292,"^",#REF!,"^",#REF!,"^",)</f>
        <v>#REF!</v>
      </c>
    </row>
    <row r="8292" spans="7:7" x14ac:dyDescent="0.3">
      <c r="G8292" s="23" t="e">
        <f>CONCATENATE("004","^",A8293,"^",B8293,"^",C8293,"^",D8293,"^",E8293,"^",#REF!,"^",#REF!,"^",)</f>
        <v>#REF!</v>
      </c>
    </row>
    <row r="8293" spans="7:7" x14ac:dyDescent="0.3">
      <c r="G8293" s="23" t="e">
        <f>CONCATENATE("004","^",A8294,"^",B8294,"^",C8294,"^",D8294,"^",E8294,"^",#REF!,"^",#REF!,"^",)</f>
        <v>#REF!</v>
      </c>
    </row>
    <row r="8294" spans="7:7" x14ac:dyDescent="0.3">
      <c r="G8294" s="23" t="e">
        <f>CONCATENATE("004","^",A8295,"^",B8295,"^",C8295,"^",D8295,"^",E8295,"^",#REF!,"^",#REF!,"^",)</f>
        <v>#REF!</v>
      </c>
    </row>
    <row r="8295" spans="7:7" x14ac:dyDescent="0.3">
      <c r="G8295" s="23" t="e">
        <f>CONCATENATE("004","^",A8296,"^",B8296,"^",C8296,"^",D8296,"^",E8296,"^",#REF!,"^",#REF!,"^",)</f>
        <v>#REF!</v>
      </c>
    </row>
    <row r="8296" spans="7:7" x14ac:dyDescent="0.3">
      <c r="G8296" s="23" t="e">
        <f>CONCATENATE("004","^",A8297,"^",B8297,"^",C8297,"^",D8297,"^",E8297,"^",#REF!,"^",#REF!,"^",)</f>
        <v>#REF!</v>
      </c>
    </row>
    <row r="8297" spans="7:7" x14ac:dyDescent="0.3">
      <c r="G8297" s="23" t="e">
        <f>CONCATENATE("004","^",A8298,"^",B8298,"^",C8298,"^",D8298,"^",E8298,"^",#REF!,"^",#REF!,"^",)</f>
        <v>#REF!</v>
      </c>
    </row>
    <row r="8298" spans="7:7" x14ac:dyDescent="0.3">
      <c r="G8298" s="23" t="e">
        <f>CONCATENATE("004","^",A8299,"^",B8299,"^",C8299,"^",D8299,"^",E8299,"^",#REF!,"^",#REF!,"^",)</f>
        <v>#REF!</v>
      </c>
    </row>
    <row r="8299" spans="7:7" x14ac:dyDescent="0.3">
      <c r="G8299" s="23" t="e">
        <f>CONCATENATE("004","^",A8300,"^",B8300,"^",C8300,"^",D8300,"^",E8300,"^",#REF!,"^",#REF!,"^",)</f>
        <v>#REF!</v>
      </c>
    </row>
    <row r="8300" spans="7:7" x14ac:dyDescent="0.3">
      <c r="G8300" s="23" t="e">
        <f>CONCATENATE("004","^",A8301,"^",B8301,"^",C8301,"^",D8301,"^",E8301,"^",#REF!,"^",#REF!,"^",)</f>
        <v>#REF!</v>
      </c>
    </row>
    <row r="8301" spans="7:7" x14ac:dyDescent="0.3">
      <c r="G8301" s="23" t="e">
        <f>CONCATENATE("004","^",A8302,"^",B8302,"^",C8302,"^",D8302,"^",E8302,"^",#REF!,"^",#REF!,"^",)</f>
        <v>#REF!</v>
      </c>
    </row>
    <row r="8302" spans="7:7" x14ac:dyDescent="0.3">
      <c r="G8302" s="23" t="e">
        <f>CONCATENATE("004","^",A8303,"^",B8303,"^",C8303,"^",D8303,"^",E8303,"^",#REF!,"^",#REF!,"^",)</f>
        <v>#REF!</v>
      </c>
    </row>
    <row r="8303" spans="7:7" x14ac:dyDescent="0.3">
      <c r="G8303" s="23" t="e">
        <f>CONCATENATE("004","^",A8304,"^",B8304,"^",C8304,"^",D8304,"^",E8304,"^",#REF!,"^",#REF!,"^",)</f>
        <v>#REF!</v>
      </c>
    </row>
    <row r="8304" spans="7:7" x14ac:dyDescent="0.3">
      <c r="G8304" s="23" t="e">
        <f>CONCATENATE("004","^",A8305,"^",B8305,"^",C8305,"^",D8305,"^",E8305,"^",#REF!,"^",#REF!,"^",)</f>
        <v>#REF!</v>
      </c>
    </row>
    <row r="8305" spans="7:7" x14ac:dyDescent="0.3">
      <c r="G8305" s="23" t="e">
        <f>CONCATENATE("004","^",A8306,"^",B8306,"^",C8306,"^",D8306,"^",E8306,"^",#REF!,"^",#REF!,"^",)</f>
        <v>#REF!</v>
      </c>
    </row>
    <row r="8306" spans="7:7" x14ac:dyDescent="0.3">
      <c r="G8306" s="23" t="e">
        <f>CONCATENATE("004","^",A8307,"^",B8307,"^",C8307,"^",D8307,"^",E8307,"^",#REF!,"^",#REF!,"^",)</f>
        <v>#REF!</v>
      </c>
    </row>
    <row r="8307" spans="7:7" x14ac:dyDescent="0.3">
      <c r="G8307" s="23" t="e">
        <f>CONCATENATE("004","^",A8308,"^",B8308,"^",C8308,"^",D8308,"^",E8308,"^",#REF!,"^",#REF!,"^",)</f>
        <v>#REF!</v>
      </c>
    </row>
    <row r="8308" spans="7:7" x14ac:dyDescent="0.3">
      <c r="G8308" s="23" t="e">
        <f>CONCATENATE("004","^",A8309,"^",B8309,"^",C8309,"^",D8309,"^",E8309,"^",#REF!,"^",#REF!,"^",)</f>
        <v>#REF!</v>
      </c>
    </row>
    <row r="8309" spans="7:7" x14ac:dyDescent="0.3">
      <c r="G8309" s="23" t="e">
        <f>CONCATENATE("004","^",A8310,"^",B8310,"^",C8310,"^",D8310,"^",E8310,"^",#REF!,"^",#REF!,"^",)</f>
        <v>#REF!</v>
      </c>
    </row>
    <row r="8310" spans="7:7" x14ac:dyDescent="0.3">
      <c r="G8310" s="23" t="e">
        <f>CONCATENATE("004","^",A8311,"^",B8311,"^",C8311,"^",D8311,"^",E8311,"^",#REF!,"^",#REF!,"^",)</f>
        <v>#REF!</v>
      </c>
    </row>
    <row r="8311" spans="7:7" x14ac:dyDescent="0.3">
      <c r="G8311" s="23" t="e">
        <f>CONCATENATE("004","^",A8312,"^",B8312,"^",C8312,"^",D8312,"^",E8312,"^",#REF!,"^",#REF!,"^",)</f>
        <v>#REF!</v>
      </c>
    </row>
    <row r="8312" spans="7:7" x14ac:dyDescent="0.3">
      <c r="G8312" s="23" t="e">
        <f>CONCATENATE("004","^",A8313,"^",B8313,"^",C8313,"^",D8313,"^",E8313,"^",#REF!,"^",#REF!,"^",)</f>
        <v>#REF!</v>
      </c>
    </row>
    <row r="8313" spans="7:7" x14ac:dyDescent="0.3">
      <c r="G8313" s="23" t="e">
        <f>CONCATENATE("004","^",A8314,"^",B8314,"^",C8314,"^",D8314,"^",E8314,"^",#REF!,"^",#REF!,"^",)</f>
        <v>#REF!</v>
      </c>
    </row>
    <row r="8314" spans="7:7" x14ac:dyDescent="0.3">
      <c r="G8314" s="23" t="e">
        <f>CONCATENATE("004","^",A8315,"^",B8315,"^",C8315,"^",D8315,"^",E8315,"^",#REF!,"^",#REF!,"^",)</f>
        <v>#REF!</v>
      </c>
    </row>
    <row r="8315" spans="7:7" x14ac:dyDescent="0.3">
      <c r="G8315" s="23" t="e">
        <f>CONCATENATE("004","^",A8316,"^",B8316,"^",C8316,"^",D8316,"^",E8316,"^",#REF!,"^",#REF!,"^",)</f>
        <v>#REF!</v>
      </c>
    </row>
    <row r="8316" spans="7:7" x14ac:dyDescent="0.3">
      <c r="G8316" s="23" t="e">
        <f>CONCATENATE("004","^",A8317,"^",B8317,"^",C8317,"^",D8317,"^",E8317,"^",#REF!,"^",#REF!,"^",)</f>
        <v>#REF!</v>
      </c>
    </row>
    <row r="8317" spans="7:7" x14ac:dyDescent="0.3">
      <c r="G8317" s="23" t="e">
        <f>CONCATENATE("004","^",A8318,"^",B8318,"^",C8318,"^",D8318,"^",E8318,"^",#REF!,"^",#REF!,"^",)</f>
        <v>#REF!</v>
      </c>
    </row>
    <row r="8318" spans="7:7" x14ac:dyDescent="0.3">
      <c r="G8318" s="23" t="e">
        <f>CONCATENATE("004","^",A8319,"^",B8319,"^",C8319,"^",D8319,"^",E8319,"^",#REF!,"^",#REF!,"^",)</f>
        <v>#REF!</v>
      </c>
    </row>
    <row r="8319" spans="7:7" x14ac:dyDescent="0.3">
      <c r="G8319" s="23" t="e">
        <f>CONCATENATE("004","^",A8320,"^",B8320,"^",C8320,"^",D8320,"^",E8320,"^",#REF!,"^",#REF!,"^",)</f>
        <v>#REF!</v>
      </c>
    </row>
    <row r="8320" spans="7:7" x14ac:dyDescent="0.3">
      <c r="G8320" s="23" t="e">
        <f>CONCATENATE("004","^",A8321,"^",B8321,"^",C8321,"^",D8321,"^",E8321,"^",#REF!,"^",#REF!,"^",)</f>
        <v>#REF!</v>
      </c>
    </row>
    <row r="8321" spans="7:7" x14ac:dyDescent="0.3">
      <c r="G8321" s="23" t="e">
        <f>CONCATENATE("004","^",A8322,"^",B8322,"^",C8322,"^",D8322,"^",E8322,"^",#REF!,"^",#REF!,"^",)</f>
        <v>#REF!</v>
      </c>
    </row>
    <row r="8322" spans="7:7" x14ac:dyDescent="0.3">
      <c r="G8322" s="23" t="e">
        <f>CONCATENATE("004","^",A8323,"^",B8323,"^",C8323,"^",D8323,"^",E8323,"^",#REF!,"^",#REF!,"^",)</f>
        <v>#REF!</v>
      </c>
    </row>
    <row r="8323" spans="7:7" x14ac:dyDescent="0.3">
      <c r="G8323" s="23" t="e">
        <f>CONCATENATE("004","^",A8324,"^",B8324,"^",C8324,"^",D8324,"^",E8324,"^",#REF!,"^",#REF!,"^",)</f>
        <v>#REF!</v>
      </c>
    </row>
    <row r="8324" spans="7:7" x14ac:dyDescent="0.3">
      <c r="G8324" s="23" t="e">
        <f>CONCATENATE("004","^",A8325,"^",B8325,"^",C8325,"^",D8325,"^",E8325,"^",#REF!,"^",#REF!,"^",)</f>
        <v>#REF!</v>
      </c>
    </row>
    <row r="8325" spans="7:7" x14ac:dyDescent="0.3">
      <c r="G8325" s="23" t="e">
        <f>CONCATENATE("004","^",A8326,"^",B8326,"^",C8326,"^",D8326,"^",E8326,"^",#REF!,"^",#REF!,"^",)</f>
        <v>#REF!</v>
      </c>
    </row>
    <row r="8326" spans="7:7" x14ac:dyDescent="0.3">
      <c r="G8326" s="23" t="e">
        <f>CONCATENATE("004","^",A8327,"^",B8327,"^",C8327,"^",D8327,"^",E8327,"^",#REF!,"^",#REF!,"^",)</f>
        <v>#REF!</v>
      </c>
    </row>
    <row r="8327" spans="7:7" x14ac:dyDescent="0.3">
      <c r="G8327" s="23" t="e">
        <f>CONCATENATE("004","^",A8328,"^",B8328,"^",C8328,"^",D8328,"^",E8328,"^",#REF!,"^",#REF!,"^",)</f>
        <v>#REF!</v>
      </c>
    </row>
    <row r="8328" spans="7:7" x14ac:dyDescent="0.3">
      <c r="G8328" s="23" t="e">
        <f>CONCATENATE("004","^",A8329,"^",B8329,"^",C8329,"^",D8329,"^",E8329,"^",#REF!,"^",#REF!,"^",)</f>
        <v>#REF!</v>
      </c>
    </row>
    <row r="8329" spans="7:7" x14ac:dyDescent="0.3">
      <c r="G8329" s="23" t="e">
        <f>CONCATENATE("004","^",A8330,"^",B8330,"^",C8330,"^",D8330,"^",E8330,"^",#REF!,"^",#REF!,"^",)</f>
        <v>#REF!</v>
      </c>
    </row>
    <row r="8330" spans="7:7" x14ac:dyDescent="0.3">
      <c r="G8330" s="23" t="e">
        <f>CONCATENATE("004","^",A8331,"^",B8331,"^",C8331,"^",D8331,"^",E8331,"^",#REF!,"^",#REF!,"^",)</f>
        <v>#REF!</v>
      </c>
    </row>
    <row r="8331" spans="7:7" x14ac:dyDescent="0.3">
      <c r="G8331" s="23" t="e">
        <f>CONCATENATE("004","^",A8332,"^",B8332,"^",C8332,"^",D8332,"^",E8332,"^",#REF!,"^",#REF!,"^",)</f>
        <v>#REF!</v>
      </c>
    </row>
    <row r="8332" spans="7:7" x14ac:dyDescent="0.3">
      <c r="G8332" s="23" t="e">
        <f>CONCATENATE("004","^",A8333,"^",B8333,"^",C8333,"^",D8333,"^",E8333,"^",#REF!,"^",#REF!,"^",)</f>
        <v>#REF!</v>
      </c>
    </row>
    <row r="8333" spans="7:7" x14ac:dyDescent="0.3">
      <c r="G8333" s="23" t="e">
        <f>CONCATENATE("004","^",A8334,"^",B8334,"^",C8334,"^",D8334,"^",E8334,"^",#REF!,"^",#REF!,"^",)</f>
        <v>#REF!</v>
      </c>
    </row>
    <row r="8334" spans="7:7" x14ac:dyDescent="0.3">
      <c r="G8334" s="23" t="e">
        <f>CONCATENATE("004","^",A8335,"^",B8335,"^",C8335,"^",D8335,"^",E8335,"^",#REF!,"^",#REF!,"^",)</f>
        <v>#REF!</v>
      </c>
    </row>
    <row r="8335" spans="7:7" x14ac:dyDescent="0.3">
      <c r="G8335" s="23" t="e">
        <f>CONCATENATE("004","^",A8336,"^",B8336,"^",C8336,"^",D8336,"^",E8336,"^",#REF!,"^",#REF!,"^",)</f>
        <v>#REF!</v>
      </c>
    </row>
    <row r="8336" spans="7:7" x14ac:dyDescent="0.3">
      <c r="G8336" s="23" t="e">
        <f>CONCATENATE("004","^",A8337,"^",B8337,"^",C8337,"^",D8337,"^",E8337,"^",#REF!,"^",#REF!,"^",)</f>
        <v>#REF!</v>
      </c>
    </row>
    <row r="8337" spans="7:7" x14ac:dyDescent="0.3">
      <c r="G8337" s="23" t="e">
        <f>CONCATENATE("004","^",A8338,"^",B8338,"^",C8338,"^",D8338,"^",E8338,"^",#REF!,"^",#REF!,"^",)</f>
        <v>#REF!</v>
      </c>
    </row>
    <row r="8338" spans="7:7" x14ac:dyDescent="0.3">
      <c r="G8338" s="23" t="e">
        <f>CONCATENATE("004","^",A8339,"^",B8339,"^",C8339,"^",D8339,"^",E8339,"^",#REF!,"^",#REF!,"^",)</f>
        <v>#REF!</v>
      </c>
    </row>
    <row r="8339" spans="7:7" x14ac:dyDescent="0.3">
      <c r="G8339" s="23" t="e">
        <f>CONCATENATE("004","^",A8340,"^",B8340,"^",C8340,"^",D8340,"^",E8340,"^",#REF!,"^",#REF!,"^",)</f>
        <v>#REF!</v>
      </c>
    </row>
    <row r="8340" spans="7:7" x14ac:dyDescent="0.3">
      <c r="G8340" s="23" t="e">
        <f>CONCATENATE("004","^",A8341,"^",B8341,"^",C8341,"^",D8341,"^",E8341,"^",#REF!,"^",#REF!,"^",)</f>
        <v>#REF!</v>
      </c>
    </row>
    <row r="8341" spans="7:7" x14ac:dyDescent="0.3">
      <c r="G8341" s="23" t="e">
        <f>CONCATENATE("004","^",A8342,"^",B8342,"^",C8342,"^",D8342,"^",E8342,"^",#REF!,"^",#REF!,"^",)</f>
        <v>#REF!</v>
      </c>
    </row>
    <row r="8342" spans="7:7" x14ac:dyDescent="0.3">
      <c r="G8342" s="23" t="e">
        <f>CONCATENATE("004","^",A8343,"^",B8343,"^",C8343,"^",D8343,"^",E8343,"^",#REF!,"^",#REF!,"^",)</f>
        <v>#REF!</v>
      </c>
    </row>
    <row r="8343" spans="7:7" x14ac:dyDescent="0.3">
      <c r="G8343" s="23" t="e">
        <f>CONCATENATE("004","^",A8344,"^",B8344,"^",C8344,"^",D8344,"^",E8344,"^",#REF!,"^",#REF!,"^",)</f>
        <v>#REF!</v>
      </c>
    </row>
    <row r="8344" spans="7:7" x14ac:dyDescent="0.3">
      <c r="G8344" s="23" t="e">
        <f>CONCATENATE("004","^",A8345,"^",B8345,"^",C8345,"^",D8345,"^",E8345,"^",#REF!,"^",#REF!,"^",)</f>
        <v>#REF!</v>
      </c>
    </row>
    <row r="8345" spans="7:7" x14ac:dyDescent="0.3">
      <c r="G8345" s="23" t="e">
        <f>CONCATENATE("004","^",A8346,"^",B8346,"^",C8346,"^",D8346,"^",E8346,"^",#REF!,"^",#REF!,"^",)</f>
        <v>#REF!</v>
      </c>
    </row>
    <row r="8346" spans="7:7" x14ac:dyDescent="0.3">
      <c r="G8346" s="23" t="e">
        <f>CONCATENATE("004","^",A8347,"^",B8347,"^",C8347,"^",D8347,"^",E8347,"^",#REF!,"^",#REF!,"^",)</f>
        <v>#REF!</v>
      </c>
    </row>
    <row r="8347" spans="7:7" x14ac:dyDescent="0.3">
      <c r="G8347" s="23" t="e">
        <f>CONCATENATE("004","^",A8348,"^",B8348,"^",C8348,"^",D8348,"^",E8348,"^",#REF!,"^",#REF!,"^",)</f>
        <v>#REF!</v>
      </c>
    </row>
    <row r="8348" spans="7:7" x14ac:dyDescent="0.3">
      <c r="G8348" s="23" t="e">
        <f>CONCATENATE("004","^",A8349,"^",B8349,"^",C8349,"^",D8349,"^",E8349,"^",#REF!,"^",#REF!,"^",)</f>
        <v>#REF!</v>
      </c>
    </row>
    <row r="8349" spans="7:7" x14ac:dyDescent="0.3">
      <c r="G8349" s="23" t="e">
        <f>CONCATENATE("004","^",A8350,"^",B8350,"^",C8350,"^",D8350,"^",E8350,"^",#REF!,"^",#REF!,"^",)</f>
        <v>#REF!</v>
      </c>
    </row>
    <row r="8350" spans="7:7" x14ac:dyDescent="0.3">
      <c r="G8350" s="23" t="e">
        <f>CONCATENATE("004","^",A8351,"^",B8351,"^",C8351,"^",D8351,"^",E8351,"^",#REF!,"^",#REF!,"^",)</f>
        <v>#REF!</v>
      </c>
    </row>
    <row r="8351" spans="7:7" x14ac:dyDescent="0.3">
      <c r="G8351" s="23" t="e">
        <f>CONCATENATE("004","^",A8352,"^",B8352,"^",C8352,"^",D8352,"^",E8352,"^",#REF!,"^",#REF!,"^",)</f>
        <v>#REF!</v>
      </c>
    </row>
    <row r="8352" spans="7:7" x14ac:dyDescent="0.3">
      <c r="G8352" s="23" t="e">
        <f>CONCATENATE("004","^",A8353,"^",B8353,"^",C8353,"^",D8353,"^",E8353,"^",#REF!,"^",#REF!,"^",)</f>
        <v>#REF!</v>
      </c>
    </row>
    <row r="8353" spans="7:7" x14ac:dyDescent="0.3">
      <c r="G8353" s="23" t="e">
        <f>CONCATENATE("004","^",A8354,"^",B8354,"^",C8354,"^",D8354,"^",E8354,"^",#REF!,"^",#REF!,"^",)</f>
        <v>#REF!</v>
      </c>
    </row>
    <row r="8354" spans="7:7" x14ac:dyDescent="0.3">
      <c r="G8354" s="23" t="e">
        <f>CONCATENATE("004","^",A8355,"^",B8355,"^",C8355,"^",D8355,"^",E8355,"^",#REF!,"^",#REF!,"^",)</f>
        <v>#REF!</v>
      </c>
    </row>
    <row r="8355" spans="7:7" x14ac:dyDescent="0.3">
      <c r="G8355" s="23" t="e">
        <f>CONCATENATE("004","^",A8356,"^",B8356,"^",C8356,"^",D8356,"^",E8356,"^",#REF!,"^",#REF!,"^",)</f>
        <v>#REF!</v>
      </c>
    </row>
    <row r="8356" spans="7:7" x14ac:dyDescent="0.3">
      <c r="G8356" s="23" t="e">
        <f>CONCATENATE("004","^",A8357,"^",B8357,"^",C8357,"^",D8357,"^",E8357,"^",#REF!,"^",#REF!,"^",)</f>
        <v>#REF!</v>
      </c>
    </row>
    <row r="8357" spans="7:7" x14ac:dyDescent="0.3">
      <c r="G8357" s="23" t="e">
        <f>CONCATENATE("004","^",A8358,"^",B8358,"^",C8358,"^",D8358,"^",E8358,"^",#REF!,"^",#REF!,"^",)</f>
        <v>#REF!</v>
      </c>
    </row>
    <row r="8358" spans="7:7" x14ac:dyDescent="0.3">
      <c r="G8358" s="23" t="e">
        <f>CONCATENATE("004","^",A8359,"^",B8359,"^",C8359,"^",D8359,"^",E8359,"^",#REF!,"^",#REF!,"^",)</f>
        <v>#REF!</v>
      </c>
    </row>
    <row r="8359" spans="7:7" x14ac:dyDescent="0.3">
      <c r="G8359" s="23" t="e">
        <f>CONCATENATE("004","^",A8360,"^",B8360,"^",C8360,"^",D8360,"^",E8360,"^",#REF!,"^",#REF!,"^",)</f>
        <v>#REF!</v>
      </c>
    </row>
    <row r="8360" spans="7:7" x14ac:dyDescent="0.3">
      <c r="G8360" s="23" t="e">
        <f>CONCATENATE("004","^",A8361,"^",B8361,"^",C8361,"^",D8361,"^",E8361,"^",#REF!,"^",#REF!,"^",)</f>
        <v>#REF!</v>
      </c>
    </row>
    <row r="8361" spans="7:7" x14ac:dyDescent="0.3">
      <c r="G8361" s="23" t="e">
        <f>CONCATENATE("004","^",A8362,"^",B8362,"^",C8362,"^",D8362,"^",E8362,"^",#REF!,"^",#REF!,"^",)</f>
        <v>#REF!</v>
      </c>
    </row>
    <row r="8362" spans="7:7" x14ac:dyDescent="0.3">
      <c r="G8362" s="23" t="e">
        <f>CONCATENATE("004","^",A8363,"^",B8363,"^",C8363,"^",D8363,"^",E8363,"^",#REF!,"^",#REF!,"^",)</f>
        <v>#REF!</v>
      </c>
    </row>
    <row r="8363" spans="7:7" x14ac:dyDescent="0.3">
      <c r="G8363" s="23" t="e">
        <f>CONCATENATE("004","^",A8364,"^",B8364,"^",C8364,"^",D8364,"^",E8364,"^",#REF!,"^",#REF!,"^",)</f>
        <v>#REF!</v>
      </c>
    </row>
    <row r="8364" spans="7:7" x14ac:dyDescent="0.3">
      <c r="G8364" s="23" t="e">
        <f>CONCATENATE("004","^",A8365,"^",B8365,"^",C8365,"^",D8365,"^",E8365,"^",#REF!,"^",#REF!,"^",)</f>
        <v>#REF!</v>
      </c>
    </row>
    <row r="8365" spans="7:7" x14ac:dyDescent="0.3">
      <c r="G8365" s="23" t="e">
        <f>CONCATENATE("004","^",A8366,"^",B8366,"^",C8366,"^",D8366,"^",E8366,"^",#REF!,"^",#REF!,"^",)</f>
        <v>#REF!</v>
      </c>
    </row>
    <row r="8366" spans="7:7" x14ac:dyDescent="0.3">
      <c r="G8366" s="23" t="e">
        <f>CONCATENATE("004","^",A8367,"^",B8367,"^",C8367,"^",D8367,"^",E8367,"^",#REF!,"^",#REF!,"^",)</f>
        <v>#REF!</v>
      </c>
    </row>
    <row r="8367" spans="7:7" x14ac:dyDescent="0.3">
      <c r="G8367" s="23" t="e">
        <f>CONCATENATE("004","^",A8368,"^",B8368,"^",C8368,"^",D8368,"^",E8368,"^",#REF!,"^",#REF!,"^",)</f>
        <v>#REF!</v>
      </c>
    </row>
    <row r="8368" spans="7:7" x14ac:dyDescent="0.3">
      <c r="G8368" s="23" t="e">
        <f>CONCATENATE("004","^",A8369,"^",B8369,"^",C8369,"^",D8369,"^",E8369,"^",#REF!,"^",#REF!,"^",)</f>
        <v>#REF!</v>
      </c>
    </row>
    <row r="8369" spans="7:7" x14ac:dyDescent="0.3">
      <c r="G8369" s="23" t="e">
        <f>CONCATENATE("004","^",A8370,"^",B8370,"^",C8370,"^",D8370,"^",E8370,"^",#REF!,"^",#REF!,"^",)</f>
        <v>#REF!</v>
      </c>
    </row>
    <row r="8370" spans="7:7" x14ac:dyDescent="0.3">
      <c r="G8370" s="23" t="e">
        <f>CONCATENATE("004","^",A8371,"^",B8371,"^",C8371,"^",D8371,"^",E8371,"^",#REF!,"^",#REF!,"^",)</f>
        <v>#REF!</v>
      </c>
    </row>
    <row r="8371" spans="7:7" x14ac:dyDescent="0.3">
      <c r="G8371" s="23" t="e">
        <f>CONCATENATE("004","^",A8372,"^",B8372,"^",C8372,"^",D8372,"^",E8372,"^",#REF!,"^",#REF!,"^",)</f>
        <v>#REF!</v>
      </c>
    </row>
    <row r="8372" spans="7:7" x14ac:dyDescent="0.3">
      <c r="G8372" s="23" t="e">
        <f>CONCATENATE("004","^",A8373,"^",B8373,"^",C8373,"^",D8373,"^",E8373,"^",#REF!,"^",#REF!,"^",)</f>
        <v>#REF!</v>
      </c>
    </row>
    <row r="8373" spans="7:7" x14ac:dyDescent="0.3">
      <c r="G8373" s="23" t="e">
        <f>CONCATENATE("004","^",A8374,"^",B8374,"^",C8374,"^",D8374,"^",E8374,"^",#REF!,"^",#REF!,"^",)</f>
        <v>#REF!</v>
      </c>
    </row>
    <row r="8374" spans="7:7" x14ac:dyDescent="0.3">
      <c r="G8374" s="23" t="e">
        <f>CONCATENATE("004","^",A8375,"^",B8375,"^",C8375,"^",D8375,"^",E8375,"^",#REF!,"^",#REF!,"^",)</f>
        <v>#REF!</v>
      </c>
    </row>
    <row r="8375" spans="7:7" x14ac:dyDescent="0.3">
      <c r="G8375" s="23" t="e">
        <f>CONCATENATE("004","^",A8376,"^",B8376,"^",C8376,"^",D8376,"^",E8376,"^",#REF!,"^",#REF!,"^",)</f>
        <v>#REF!</v>
      </c>
    </row>
    <row r="8376" spans="7:7" x14ac:dyDescent="0.3">
      <c r="G8376" s="23" t="e">
        <f>CONCATENATE("004","^",A8377,"^",B8377,"^",C8377,"^",D8377,"^",E8377,"^",#REF!,"^",#REF!,"^",)</f>
        <v>#REF!</v>
      </c>
    </row>
    <row r="8377" spans="7:7" x14ac:dyDescent="0.3">
      <c r="G8377" s="23" t="e">
        <f>CONCATENATE("004","^",A8378,"^",B8378,"^",C8378,"^",D8378,"^",E8378,"^",#REF!,"^",#REF!,"^",)</f>
        <v>#REF!</v>
      </c>
    </row>
    <row r="8378" spans="7:7" x14ac:dyDescent="0.3">
      <c r="G8378" s="23" t="e">
        <f>CONCATENATE("004","^",A8379,"^",B8379,"^",C8379,"^",D8379,"^",E8379,"^",#REF!,"^",#REF!,"^",)</f>
        <v>#REF!</v>
      </c>
    </row>
    <row r="8379" spans="7:7" x14ac:dyDescent="0.3">
      <c r="G8379" s="23" t="e">
        <f>CONCATENATE("004","^",A8380,"^",B8380,"^",C8380,"^",D8380,"^",E8380,"^",#REF!,"^",#REF!,"^",)</f>
        <v>#REF!</v>
      </c>
    </row>
    <row r="8380" spans="7:7" x14ac:dyDescent="0.3">
      <c r="G8380" s="23" t="e">
        <f>CONCATENATE("004","^",A8381,"^",B8381,"^",C8381,"^",D8381,"^",E8381,"^",#REF!,"^",#REF!,"^",)</f>
        <v>#REF!</v>
      </c>
    </row>
    <row r="8381" spans="7:7" x14ac:dyDescent="0.3">
      <c r="G8381" s="23" t="e">
        <f>CONCATENATE("004","^",A8382,"^",B8382,"^",C8382,"^",D8382,"^",E8382,"^",#REF!,"^",#REF!,"^",)</f>
        <v>#REF!</v>
      </c>
    </row>
    <row r="8382" spans="7:7" x14ac:dyDescent="0.3">
      <c r="G8382" s="23" t="e">
        <f>CONCATENATE("004","^",A8383,"^",B8383,"^",C8383,"^",D8383,"^",E8383,"^",#REF!,"^",#REF!,"^",)</f>
        <v>#REF!</v>
      </c>
    </row>
    <row r="8383" spans="7:7" x14ac:dyDescent="0.3">
      <c r="G8383" s="23" t="e">
        <f>CONCATENATE("004","^",A8384,"^",B8384,"^",C8384,"^",D8384,"^",E8384,"^",#REF!,"^",#REF!,"^",)</f>
        <v>#REF!</v>
      </c>
    </row>
    <row r="8384" spans="7:7" x14ac:dyDescent="0.3">
      <c r="G8384" s="23" t="e">
        <f>CONCATENATE("004","^",A8385,"^",B8385,"^",C8385,"^",D8385,"^",E8385,"^",#REF!,"^",#REF!,"^",)</f>
        <v>#REF!</v>
      </c>
    </row>
    <row r="8385" spans="7:7" x14ac:dyDescent="0.3">
      <c r="G8385" s="23" t="e">
        <f>CONCATENATE("004","^",A8386,"^",B8386,"^",C8386,"^",D8386,"^",E8386,"^",#REF!,"^",#REF!,"^",)</f>
        <v>#REF!</v>
      </c>
    </row>
    <row r="8386" spans="7:7" x14ac:dyDescent="0.3">
      <c r="G8386" s="23" t="e">
        <f>CONCATENATE("004","^",A8387,"^",B8387,"^",C8387,"^",D8387,"^",E8387,"^",#REF!,"^",#REF!,"^",)</f>
        <v>#REF!</v>
      </c>
    </row>
    <row r="8387" spans="7:7" x14ac:dyDescent="0.3">
      <c r="G8387" s="23" t="e">
        <f>CONCATENATE("004","^",A8388,"^",B8388,"^",C8388,"^",D8388,"^",E8388,"^",#REF!,"^",#REF!,"^",)</f>
        <v>#REF!</v>
      </c>
    </row>
    <row r="8388" spans="7:7" x14ac:dyDescent="0.3">
      <c r="G8388" s="23" t="e">
        <f>CONCATENATE("004","^",A8389,"^",B8389,"^",C8389,"^",D8389,"^",E8389,"^",#REF!,"^",#REF!,"^",)</f>
        <v>#REF!</v>
      </c>
    </row>
    <row r="8389" spans="7:7" x14ac:dyDescent="0.3">
      <c r="G8389" s="23" t="e">
        <f>CONCATENATE("004","^",A8390,"^",B8390,"^",C8390,"^",D8390,"^",E8390,"^",#REF!,"^",#REF!,"^",)</f>
        <v>#REF!</v>
      </c>
    </row>
    <row r="8390" spans="7:7" x14ac:dyDescent="0.3">
      <c r="G8390" s="23" t="e">
        <f>CONCATENATE("004","^",A8391,"^",B8391,"^",C8391,"^",D8391,"^",E8391,"^",#REF!,"^",#REF!,"^",)</f>
        <v>#REF!</v>
      </c>
    </row>
    <row r="8391" spans="7:7" x14ac:dyDescent="0.3">
      <c r="G8391" s="23" t="e">
        <f>CONCATENATE("004","^",A8392,"^",B8392,"^",C8392,"^",D8392,"^",E8392,"^",#REF!,"^",#REF!,"^",)</f>
        <v>#REF!</v>
      </c>
    </row>
    <row r="8392" spans="7:7" x14ac:dyDescent="0.3">
      <c r="G8392" s="23" t="e">
        <f>CONCATENATE("004","^",A8393,"^",B8393,"^",C8393,"^",D8393,"^",E8393,"^",#REF!,"^",#REF!,"^",)</f>
        <v>#REF!</v>
      </c>
    </row>
    <row r="8393" spans="7:7" x14ac:dyDescent="0.3">
      <c r="G8393" s="23" t="e">
        <f>CONCATENATE("004","^",A8394,"^",B8394,"^",C8394,"^",D8394,"^",E8394,"^",#REF!,"^",#REF!,"^",)</f>
        <v>#REF!</v>
      </c>
    </row>
    <row r="8394" spans="7:7" x14ac:dyDescent="0.3">
      <c r="G8394" s="23" t="e">
        <f>CONCATENATE("004","^",A8395,"^",B8395,"^",C8395,"^",D8395,"^",E8395,"^",#REF!,"^",#REF!,"^",)</f>
        <v>#REF!</v>
      </c>
    </row>
    <row r="8395" spans="7:7" x14ac:dyDescent="0.3">
      <c r="G8395" s="23" t="e">
        <f>CONCATENATE("004","^",A8396,"^",B8396,"^",C8396,"^",D8396,"^",E8396,"^",#REF!,"^",#REF!,"^",)</f>
        <v>#REF!</v>
      </c>
    </row>
    <row r="8396" spans="7:7" x14ac:dyDescent="0.3">
      <c r="G8396" s="23" t="e">
        <f>CONCATENATE("004","^",A8397,"^",B8397,"^",C8397,"^",D8397,"^",E8397,"^",#REF!,"^",#REF!,"^",)</f>
        <v>#REF!</v>
      </c>
    </row>
    <row r="8397" spans="7:7" x14ac:dyDescent="0.3">
      <c r="G8397" s="23" t="e">
        <f>CONCATENATE("004","^",A8398,"^",B8398,"^",C8398,"^",D8398,"^",E8398,"^",#REF!,"^",#REF!,"^",)</f>
        <v>#REF!</v>
      </c>
    </row>
    <row r="8398" spans="7:7" x14ac:dyDescent="0.3">
      <c r="G8398" s="23" t="e">
        <f>CONCATENATE("004","^",A8399,"^",B8399,"^",C8399,"^",D8399,"^",E8399,"^",#REF!,"^",#REF!,"^",)</f>
        <v>#REF!</v>
      </c>
    </row>
    <row r="8399" spans="7:7" x14ac:dyDescent="0.3">
      <c r="G8399" s="23" t="e">
        <f>CONCATENATE("004","^",A8400,"^",B8400,"^",C8400,"^",D8400,"^",E8400,"^",#REF!,"^",#REF!,"^",)</f>
        <v>#REF!</v>
      </c>
    </row>
    <row r="8400" spans="7:7" x14ac:dyDescent="0.3">
      <c r="G8400" s="23" t="e">
        <f>CONCATENATE("004","^",A8401,"^",B8401,"^",C8401,"^",D8401,"^",E8401,"^",#REF!,"^",#REF!,"^",)</f>
        <v>#REF!</v>
      </c>
    </row>
    <row r="8401" spans="7:7" x14ac:dyDescent="0.3">
      <c r="G8401" s="23" t="e">
        <f>CONCATENATE("004","^",A8402,"^",B8402,"^",C8402,"^",D8402,"^",E8402,"^",#REF!,"^",#REF!,"^",)</f>
        <v>#REF!</v>
      </c>
    </row>
    <row r="8402" spans="7:7" x14ac:dyDescent="0.3">
      <c r="G8402" s="23" t="e">
        <f>CONCATENATE("004","^",A8403,"^",B8403,"^",C8403,"^",D8403,"^",E8403,"^",#REF!,"^",#REF!,"^",)</f>
        <v>#REF!</v>
      </c>
    </row>
    <row r="8403" spans="7:7" x14ac:dyDescent="0.3">
      <c r="G8403" s="23" t="e">
        <f>CONCATENATE("004","^",A8404,"^",B8404,"^",C8404,"^",D8404,"^",E8404,"^",#REF!,"^",#REF!,"^",)</f>
        <v>#REF!</v>
      </c>
    </row>
    <row r="8404" spans="7:7" x14ac:dyDescent="0.3">
      <c r="G8404" s="23" t="e">
        <f>CONCATENATE("004","^",A8405,"^",B8405,"^",C8405,"^",D8405,"^",E8405,"^",#REF!,"^",#REF!,"^",)</f>
        <v>#REF!</v>
      </c>
    </row>
    <row r="8405" spans="7:7" x14ac:dyDescent="0.3">
      <c r="G8405" s="23" t="e">
        <f>CONCATENATE("004","^",A8406,"^",B8406,"^",C8406,"^",D8406,"^",E8406,"^",#REF!,"^",#REF!,"^",)</f>
        <v>#REF!</v>
      </c>
    </row>
    <row r="8406" spans="7:7" x14ac:dyDescent="0.3">
      <c r="G8406" s="23" t="e">
        <f>CONCATENATE("004","^",A8407,"^",B8407,"^",C8407,"^",D8407,"^",E8407,"^",#REF!,"^",#REF!,"^",)</f>
        <v>#REF!</v>
      </c>
    </row>
    <row r="8407" spans="7:7" x14ac:dyDescent="0.3">
      <c r="G8407" s="23" t="e">
        <f>CONCATENATE("004","^",A8408,"^",B8408,"^",C8408,"^",D8408,"^",E8408,"^",#REF!,"^",#REF!,"^",)</f>
        <v>#REF!</v>
      </c>
    </row>
    <row r="8408" spans="7:7" x14ac:dyDescent="0.3">
      <c r="G8408" s="23" t="e">
        <f>CONCATENATE("004","^",A8409,"^",B8409,"^",C8409,"^",D8409,"^",E8409,"^",#REF!,"^",#REF!,"^",)</f>
        <v>#REF!</v>
      </c>
    </row>
    <row r="8409" spans="7:7" x14ac:dyDescent="0.3">
      <c r="G8409" s="23" t="e">
        <f>CONCATENATE("004","^",A8410,"^",B8410,"^",C8410,"^",D8410,"^",E8410,"^",#REF!,"^",#REF!,"^",)</f>
        <v>#REF!</v>
      </c>
    </row>
    <row r="8410" spans="7:7" x14ac:dyDescent="0.3">
      <c r="G8410" s="23" t="e">
        <f>CONCATENATE("004","^",A8411,"^",B8411,"^",C8411,"^",D8411,"^",E8411,"^",#REF!,"^",#REF!,"^",)</f>
        <v>#REF!</v>
      </c>
    </row>
    <row r="8411" spans="7:7" x14ac:dyDescent="0.3">
      <c r="G8411" s="23" t="e">
        <f>CONCATENATE("004","^",A8412,"^",B8412,"^",C8412,"^",D8412,"^",E8412,"^",#REF!,"^",#REF!,"^",)</f>
        <v>#REF!</v>
      </c>
    </row>
    <row r="8412" spans="7:7" x14ac:dyDescent="0.3">
      <c r="G8412" s="23" t="e">
        <f>CONCATENATE("004","^",A8413,"^",B8413,"^",C8413,"^",D8413,"^",E8413,"^",#REF!,"^",#REF!,"^",)</f>
        <v>#REF!</v>
      </c>
    </row>
    <row r="8413" spans="7:7" x14ac:dyDescent="0.3">
      <c r="G8413" s="23" t="e">
        <f>CONCATENATE("004","^",A8414,"^",B8414,"^",C8414,"^",D8414,"^",E8414,"^",#REF!,"^",#REF!,"^",)</f>
        <v>#REF!</v>
      </c>
    </row>
    <row r="8414" spans="7:7" x14ac:dyDescent="0.3">
      <c r="G8414" s="23" t="e">
        <f>CONCATENATE("004","^",A8415,"^",B8415,"^",C8415,"^",D8415,"^",E8415,"^",#REF!,"^",#REF!,"^",)</f>
        <v>#REF!</v>
      </c>
    </row>
    <row r="8415" spans="7:7" x14ac:dyDescent="0.3">
      <c r="G8415" s="23" t="e">
        <f>CONCATENATE("004","^",A8416,"^",B8416,"^",C8416,"^",D8416,"^",E8416,"^",#REF!,"^",#REF!,"^",)</f>
        <v>#REF!</v>
      </c>
    </row>
    <row r="8416" spans="7:7" x14ac:dyDescent="0.3">
      <c r="G8416" s="23" t="e">
        <f>CONCATENATE("004","^",A8417,"^",B8417,"^",C8417,"^",D8417,"^",E8417,"^",#REF!,"^",#REF!,"^",)</f>
        <v>#REF!</v>
      </c>
    </row>
    <row r="8417" spans="7:7" x14ac:dyDescent="0.3">
      <c r="G8417" s="23" t="e">
        <f>CONCATENATE("004","^",A8418,"^",B8418,"^",C8418,"^",D8418,"^",E8418,"^",#REF!,"^",#REF!,"^",)</f>
        <v>#REF!</v>
      </c>
    </row>
    <row r="8418" spans="7:7" x14ac:dyDescent="0.3">
      <c r="G8418" s="23" t="e">
        <f>CONCATENATE("004","^",A8419,"^",B8419,"^",C8419,"^",D8419,"^",E8419,"^",#REF!,"^",#REF!,"^",)</f>
        <v>#REF!</v>
      </c>
    </row>
    <row r="8419" spans="7:7" x14ac:dyDescent="0.3">
      <c r="G8419" s="23" t="e">
        <f>CONCATENATE("004","^",A8420,"^",B8420,"^",C8420,"^",D8420,"^",E8420,"^",#REF!,"^",#REF!,"^",)</f>
        <v>#REF!</v>
      </c>
    </row>
    <row r="8420" spans="7:7" x14ac:dyDescent="0.3">
      <c r="G8420" s="23" t="e">
        <f>CONCATENATE("004","^",A8421,"^",B8421,"^",C8421,"^",D8421,"^",E8421,"^",#REF!,"^",#REF!,"^",)</f>
        <v>#REF!</v>
      </c>
    </row>
    <row r="8421" spans="7:7" x14ac:dyDescent="0.3">
      <c r="G8421" s="23" t="e">
        <f>CONCATENATE("004","^",A8422,"^",B8422,"^",C8422,"^",D8422,"^",E8422,"^",#REF!,"^",#REF!,"^",)</f>
        <v>#REF!</v>
      </c>
    </row>
    <row r="8422" spans="7:7" x14ac:dyDescent="0.3">
      <c r="G8422" s="23" t="e">
        <f>CONCATENATE("004","^",A8423,"^",B8423,"^",C8423,"^",D8423,"^",E8423,"^",#REF!,"^",#REF!,"^",)</f>
        <v>#REF!</v>
      </c>
    </row>
    <row r="8423" spans="7:7" x14ac:dyDescent="0.3">
      <c r="G8423" s="23" t="e">
        <f>CONCATENATE("004","^",A8424,"^",B8424,"^",C8424,"^",D8424,"^",E8424,"^",#REF!,"^",#REF!,"^",)</f>
        <v>#REF!</v>
      </c>
    </row>
    <row r="8424" spans="7:7" x14ac:dyDescent="0.3">
      <c r="G8424" s="23" t="e">
        <f>CONCATENATE("004","^",A8425,"^",B8425,"^",C8425,"^",D8425,"^",E8425,"^",#REF!,"^",#REF!,"^",)</f>
        <v>#REF!</v>
      </c>
    </row>
    <row r="8425" spans="7:7" x14ac:dyDescent="0.3">
      <c r="G8425" s="23" t="e">
        <f>CONCATENATE("004","^",A8426,"^",B8426,"^",C8426,"^",D8426,"^",E8426,"^",#REF!,"^",#REF!,"^",)</f>
        <v>#REF!</v>
      </c>
    </row>
    <row r="8426" spans="7:7" x14ac:dyDescent="0.3">
      <c r="G8426" s="23" t="e">
        <f>CONCATENATE("004","^",A8427,"^",B8427,"^",C8427,"^",D8427,"^",E8427,"^",#REF!,"^",#REF!,"^",)</f>
        <v>#REF!</v>
      </c>
    </row>
    <row r="8427" spans="7:7" x14ac:dyDescent="0.3">
      <c r="G8427" s="23" t="e">
        <f>CONCATENATE("004","^",A8428,"^",B8428,"^",C8428,"^",D8428,"^",E8428,"^",#REF!,"^",#REF!,"^",)</f>
        <v>#REF!</v>
      </c>
    </row>
    <row r="8428" spans="7:7" x14ac:dyDescent="0.3">
      <c r="G8428" s="23" t="e">
        <f>CONCATENATE("004","^",A8429,"^",B8429,"^",C8429,"^",D8429,"^",E8429,"^",#REF!,"^",#REF!,"^",)</f>
        <v>#REF!</v>
      </c>
    </row>
    <row r="8429" spans="7:7" x14ac:dyDescent="0.3">
      <c r="G8429" s="23" t="e">
        <f>CONCATENATE("004","^",A8430,"^",B8430,"^",C8430,"^",D8430,"^",E8430,"^",#REF!,"^",#REF!,"^",)</f>
        <v>#REF!</v>
      </c>
    </row>
    <row r="8430" spans="7:7" x14ac:dyDescent="0.3">
      <c r="G8430" s="23" t="e">
        <f>CONCATENATE("004","^",A8431,"^",B8431,"^",C8431,"^",D8431,"^",E8431,"^",#REF!,"^",#REF!,"^",)</f>
        <v>#REF!</v>
      </c>
    </row>
    <row r="8431" spans="7:7" x14ac:dyDescent="0.3">
      <c r="G8431" s="23" t="e">
        <f>CONCATENATE("004","^",A8432,"^",B8432,"^",C8432,"^",D8432,"^",E8432,"^",#REF!,"^",#REF!,"^",)</f>
        <v>#REF!</v>
      </c>
    </row>
    <row r="8432" spans="7:7" x14ac:dyDescent="0.3">
      <c r="G8432" s="23" t="e">
        <f>CONCATENATE("004","^",A8433,"^",B8433,"^",C8433,"^",D8433,"^",E8433,"^",#REF!,"^",#REF!,"^",)</f>
        <v>#REF!</v>
      </c>
    </row>
    <row r="8433" spans="7:7" x14ac:dyDescent="0.3">
      <c r="G8433" s="23" t="e">
        <f>CONCATENATE("004","^",A8434,"^",B8434,"^",C8434,"^",D8434,"^",E8434,"^",#REF!,"^",#REF!,"^",)</f>
        <v>#REF!</v>
      </c>
    </row>
    <row r="8434" spans="7:7" x14ac:dyDescent="0.3">
      <c r="G8434" s="23" t="e">
        <f>CONCATENATE("004","^",A8435,"^",B8435,"^",C8435,"^",D8435,"^",E8435,"^",#REF!,"^",#REF!,"^",)</f>
        <v>#REF!</v>
      </c>
    </row>
    <row r="8435" spans="7:7" x14ac:dyDescent="0.3">
      <c r="G8435" s="23" t="e">
        <f>CONCATENATE("004","^",A8436,"^",B8436,"^",C8436,"^",D8436,"^",E8436,"^",#REF!,"^",#REF!,"^",)</f>
        <v>#REF!</v>
      </c>
    </row>
    <row r="8436" spans="7:7" x14ac:dyDescent="0.3">
      <c r="G8436" s="23" t="e">
        <f>CONCATENATE("004","^",A8437,"^",B8437,"^",C8437,"^",D8437,"^",E8437,"^",#REF!,"^",#REF!,"^",)</f>
        <v>#REF!</v>
      </c>
    </row>
    <row r="8437" spans="7:7" x14ac:dyDescent="0.3">
      <c r="G8437" s="23" t="e">
        <f>CONCATENATE("004","^",A8438,"^",B8438,"^",C8438,"^",D8438,"^",E8438,"^",#REF!,"^",#REF!,"^",)</f>
        <v>#REF!</v>
      </c>
    </row>
    <row r="8438" spans="7:7" x14ac:dyDescent="0.3">
      <c r="G8438" s="23" t="e">
        <f>CONCATENATE("004","^",A8439,"^",B8439,"^",C8439,"^",D8439,"^",E8439,"^",#REF!,"^",#REF!,"^",)</f>
        <v>#REF!</v>
      </c>
    </row>
    <row r="8439" spans="7:7" x14ac:dyDescent="0.3">
      <c r="G8439" s="23" t="e">
        <f>CONCATENATE("004","^",A8440,"^",B8440,"^",C8440,"^",D8440,"^",E8440,"^",#REF!,"^",#REF!,"^",)</f>
        <v>#REF!</v>
      </c>
    </row>
    <row r="8440" spans="7:7" x14ac:dyDescent="0.3">
      <c r="G8440" s="23" t="e">
        <f>CONCATENATE("004","^",A8441,"^",B8441,"^",C8441,"^",D8441,"^",E8441,"^",#REF!,"^",#REF!,"^",)</f>
        <v>#REF!</v>
      </c>
    </row>
    <row r="8441" spans="7:7" x14ac:dyDescent="0.3">
      <c r="G8441" s="23" t="e">
        <f>CONCATENATE("004","^",A8442,"^",B8442,"^",C8442,"^",D8442,"^",E8442,"^",#REF!,"^",#REF!,"^",)</f>
        <v>#REF!</v>
      </c>
    </row>
    <row r="8442" spans="7:7" x14ac:dyDescent="0.3">
      <c r="G8442" s="23" t="e">
        <f>CONCATENATE("004","^",A8443,"^",B8443,"^",C8443,"^",D8443,"^",E8443,"^",#REF!,"^",#REF!,"^",)</f>
        <v>#REF!</v>
      </c>
    </row>
    <row r="8443" spans="7:7" x14ac:dyDescent="0.3">
      <c r="G8443" s="23" t="e">
        <f>CONCATENATE("004","^",A8444,"^",B8444,"^",C8444,"^",D8444,"^",E8444,"^",#REF!,"^",#REF!,"^",)</f>
        <v>#REF!</v>
      </c>
    </row>
    <row r="8444" spans="7:7" x14ac:dyDescent="0.3">
      <c r="G8444" s="23" t="e">
        <f>CONCATENATE("004","^",A8445,"^",B8445,"^",C8445,"^",D8445,"^",E8445,"^",#REF!,"^",#REF!,"^",)</f>
        <v>#REF!</v>
      </c>
    </row>
    <row r="8445" spans="7:7" x14ac:dyDescent="0.3">
      <c r="G8445" s="23" t="e">
        <f>CONCATENATE("004","^",A8446,"^",B8446,"^",C8446,"^",D8446,"^",E8446,"^",#REF!,"^",#REF!,"^",)</f>
        <v>#REF!</v>
      </c>
    </row>
    <row r="8446" spans="7:7" x14ac:dyDescent="0.3">
      <c r="G8446" s="23" t="e">
        <f>CONCATENATE("004","^",A8447,"^",B8447,"^",C8447,"^",D8447,"^",E8447,"^",#REF!,"^",#REF!,"^",)</f>
        <v>#REF!</v>
      </c>
    </row>
    <row r="8447" spans="7:7" x14ac:dyDescent="0.3">
      <c r="G8447" s="23" t="e">
        <f>CONCATENATE("004","^",A8448,"^",B8448,"^",C8448,"^",D8448,"^",E8448,"^",#REF!,"^",#REF!,"^",)</f>
        <v>#REF!</v>
      </c>
    </row>
    <row r="8448" spans="7:7" x14ac:dyDescent="0.3">
      <c r="G8448" s="23" t="e">
        <f>CONCATENATE("004","^",A8449,"^",B8449,"^",C8449,"^",D8449,"^",E8449,"^",#REF!,"^",#REF!,"^",)</f>
        <v>#REF!</v>
      </c>
    </row>
    <row r="8449" spans="7:7" x14ac:dyDescent="0.3">
      <c r="G8449" s="23" t="e">
        <f>CONCATENATE("004","^",A8450,"^",B8450,"^",C8450,"^",D8450,"^",E8450,"^",#REF!,"^",#REF!,"^",)</f>
        <v>#REF!</v>
      </c>
    </row>
    <row r="8450" spans="7:7" x14ac:dyDescent="0.3">
      <c r="G8450" s="23" t="e">
        <f>CONCATENATE("004","^",A8451,"^",B8451,"^",C8451,"^",D8451,"^",E8451,"^",#REF!,"^",#REF!,"^",)</f>
        <v>#REF!</v>
      </c>
    </row>
    <row r="8451" spans="7:7" x14ac:dyDescent="0.3">
      <c r="G8451" s="23" t="e">
        <f>CONCATENATE("004","^",A8452,"^",B8452,"^",C8452,"^",D8452,"^",E8452,"^",#REF!,"^",#REF!,"^",)</f>
        <v>#REF!</v>
      </c>
    </row>
    <row r="8452" spans="7:7" x14ac:dyDescent="0.3">
      <c r="G8452" s="23" t="e">
        <f>CONCATENATE("004","^",A8453,"^",B8453,"^",C8453,"^",D8453,"^",E8453,"^",#REF!,"^",#REF!,"^",)</f>
        <v>#REF!</v>
      </c>
    </row>
    <row r="8453" spans="7:7" x14ac:dyDescent="0.3">
      <c r="G8453" s="23" t="e">
        <f>CONCATENATE("004","^",A8454,"^",B8454,"^",C8454,"^",D8454,"^",E8454,"^",#REF!,"^",#REF!,"^",)</f>
        <v>#REF!</v>
      </c>
    </row>
    <row r="8454" spans="7:7" x14ac:dyDescent="0.3">
      <c r="G8454" s="23" t="e">
        <f>CONCATENATE("004","^",A8455,"^",B8455,"^",C8455,"^",D8455,"^",E8455,"^",#REF!,"^",#REF!,"^",)</f>
        <v>#REF!</v>
      </c>
    </row>
    <row r="8455" spans="7:7" x14ac:dyDescent="0.3">
      <c r="G8455" s="23" t="e">
        <f>CONCATENATE("004","^",A8456,"^",B8456,"^",C8456,"^",D8456,"^",E8456,"^",#REF!,"^",#REF!,"^",)</f>
        <v>#REF!</v>
      </c>
    </row>
    <row r="8456" spans="7:7" x14ac:dyDescent="0.3">
      <c r="G8456" s="23" t="e">
        <f>CONCATENATE("004","^",A8457,"^",B8457,"^",C8457,"^",D8457,"^",E8457,"^",#REF!,"^",#REF!,"^",)</f>
        <v>#REF!</v>
      </c>
    </row>
    <row r="8457" spans="7:7" x14ac:dyDescent="0.3">
      <c r="G8457" s="23" t="e">
        <f>CONCATENATE("004","^",A8458,"^",B8458,"^",C8458,"^",D8458,"^",E8458,"^",#REF!,"^",#REF!,"^",)</f>
        <v>#REF!</v>
      </c>
    </row>
    <row r="8458" spans="7:7" x14ac:dyDescent="0.3">
      <c r="G8458" s="23" t="e">
        <f>CONCATENATE("004","^",A8459,"^",B8459,"^",C8459,"^",D8459,"^",E8459,"^",#REF!,"^",#REF!,"^",)</f>
        <v>#REF!</v>
      </c>
    </row>
    <row r="8459" spans="7:7" x14ac:dyDescent="0.3">
      <c r="G8459" s="23" t="e">
        <f>CONCATENATE("004","^",A8460,"^",B8460,"^",C8460,"^",D8460,"^",E8460,"^",#REF!,"^",#REF!,"^",)</f>
        <v>#REF!</v>
      </c>
    </row>
    <row r="8460" spans="7:7" x14ac:dyDescent="0.3">
      <c r="G8460" s="23" t="e">
        <f>CONCATENATE("004","^",A8461,"^",B8461,"^",C8461,"^",D8461,"^",E8461,"^",#REF!,"^",#REF!,"^",)</f>
        <v>#REF!</v>
      </c>
    </row>
    <row r="8461" spans="7:7" x14ac:dyDescent="0.3">
      <c r="G8461" s="23" t="e">
        <f>CONCATENATE("004","^",A8462,"^",B8462,"^",C8462,"^",D8462,"^",E8462,"^",#REF!,"^",#REF!,"^",)</f>
        <v>#REF!</v>
      </c>
    </row>
    <row r="8462" spans="7:7" x14ac:dyDescent="0.3">
      <c r="G8462" s="23" t="e">
        <f>CONCATENATE("004","^",A8463,"^",B8463,"^",C8463,"^",D8463,"^",E8463,"^",#REF!,"^",#REF!,"^",)</f>
        <v>#REF!</v>
      </c>
    </row>
    <row r="8463" spans="7:7" x14ac:dyDescent="0.3">
      <c r="G8463" s="23" t="e">
        <f>CONCATENATE("004","^",A8464,"^",B8464,"^",C8464,"^",D8464,"^",E8464,"^",#REF!,"^",#REF!,"^",)</f>
        <v>#REF!</v>
      </c>
    </row>
    <row r="8464" spans="7:7" x14ac:dyDescent="0.3">
      <c r="G8464" s="23" t="e">
        <f>CONCATENATE("004","^",A8465,"^",B8465,"^",C8465,"^",D8465,"^",E8465,"^",#REF!,"^",#REF!,"^",)</f>
        <v>#REF!</v>
      </c>
    </row>
    <row r="8465" spans="7:7" x14ac:dyDescent="0.3">
      <c r="G8465" s="23" t="e">
        <f>CONCATENATE("004","^",A8466,"^",B8466,"^",C8466,"^",D8466,"^",E8466,"^",#REF!,"^",#REF!,"^",)</f>
        <v>#REF!</v>
      </c>
    </row>
    <row r="8466" spans="7:7" x14ac:dyDescent="0.3">
      <c r="G8466" s="23" t="e">
        <f>CONCATENATE("004","^",A8467,"^",B8467,"^",C8467,"^",D8467,"^",E8467,"^",#REF!,"^",#REF!,"^",)</f>
        <v>#REF!</v>
      </c>
    </row>
    <row r="8467" spans="7:7" x14ac:dyDescent="0.3">
      <c r="G8467" s="23" t="e">
        <f>CONCATENATE("004","^",A8468,"^",B8468,"^",C8468,"^",D8468,"^",E8468,"^",#REF!,"^",#REF!,"^",)</f>
        <v>#REF!</v>
      </c>
    </row>
    <row r="8468" spans="7:7" x14ac:dyDescent="0.3">
      <c r="G8468" s="23" t="e">
        <f>CONCATENATE("004","^",A8469,"^",B8469,"^",C8469,"^",D8469,"^",E8469,"^",#REF!,"^",#REF!,"^",)</f>
        <v>#REF!</v>
      </c>
    </row>
    <row r="8469" spans="7:7" x14ac:dyDescent="0.3">
      <c r="G8469" s="23" t="e">
        <f>CONCATENATE("004","^",A8470,"^",B8470,"^",C8470,"^",D8470,"^",E8470,"^",#REF!,"^",#REF!,"^",)</f>
        <v>#REF!</v>
      </c>
    </row>
    <row r="8470" spans="7:7" x14ac:dyDescent="0.3">
      <c r="G8470" s="23" t="e">
        <f>CONCATENATE("004","^",A8471,"^",B8471,"^",C8471,"^",D8471,"^",E8471,"^",#REF!,"^",#REF!,"^",)</f>
        <v>#REF!</v>
      </c>
    </row>
    <row r="8471" spans="7:7" x14ac:dyDescent="0.3">
      <c r="G8471" s="23" t="e">
        <f>CONCATENATE("004","^",A8472,"^",B8472,"^",C8472,"^",D8472,"^",E8472,"^",#REF!,"^",#REF!,"^",)</f>
        <v>#REF!</v>
      </c>
    </row>
    <row r="8472" spans="7:7" x14ac:dyDescent="0.3">
      <c r="G8472" s="23" t="e">
        <f>CONCATENATE("004","^",A8473,"^",B8473,"^",C8473,"^",D8473,"^",E8473,"^",#REF!,"^",#REF!,"^",)</f>
        <v>#REF!</v>
      </c>
    </row>
    <row r="8473" spans="7:7" x14ac:dyDescent="0.3">
      <c r="G8473" s="23" t="e">
        <f>CONCATENATE("004","^",A8474,"^",B8474,"^",C8474,"^",D8474,"^",E8474,"^",#REF!,"^",#REF!,"^",)</f>
        <v>#REF!</v>
      </c>
    </row>
    <row r="8474" spans="7:7" x14ac:dyDescent="0.3">
      <c r="G8474" s="23" t="e">
        <f>CONCATENATE("004","^",A8475,"^",B8475,"^",C8475,"^",D8475,"^",E8475,"^",#REF!,"^",#REF!,"^",)</f>
        <v>#REF!</v>
      </c>
    </row>
    <row r="8475" spans="7:7" x14ac:dyDescent="0.3">
      <c r="G8475" s="23" t="e">
        <f>CONCATENATE("004","^",A8476,"^",B8476,"^",C8476,"^",D8476,"^",E8476,"^",#REF!,"^",#REF!,"^",)</f>
        <v>#REF!</v>
      </c>
    </row>
    <row r="8476" spans="7:7" x14ac:dyDescent="0.3">
      <c r="G8476" s="23" t="e">
        <f>CONCATENATE("004","^",A8477,"^",B8477,"^",C8477,"^",D8477,"^",E8477,"^",#REF!,"^",#REF!,"^",)</f>
        <v>#REF!</v>
      </c>
    </row>
    <row r="8477" spans="7:7" x14ac:dyDescent="0.3">
      <c r="G8477" s="23" t="e">
        <f>CONCATENATE("004","^",A8478,"^",B8478,"^",C8478,"^",D8478,"^",E8478,"^",#REF!,"^",#REF!,"^",)</f>
        <v>#REF!</v>
      </c>
    </row>
    <row r="8478" spans="7:7" x14ac:dyDescent="0.3">
      <c r="G8478" s="23" t="e">
        <f>CONCATENATE("004","^",A8479,"^",B8479,"^",C8479,"^",D8479,"^",E8479,"^",#REF!,"^",#REF!,"^",)</f>
        <v>#REF!</v>
      </c>
    </row>
    <row r="8479" spans="7:7" x14ac:dyDescent="0.3">
      <c r="G8479" s="23" t="e">
        <f>CONCATENATE("004","^",A8480,"^",B8480,"^",C8480,"^",D8480,"^",E8480,"^",#REF!,"^",#REF!,"^",)</f>
        <v>#REF!</v>
      </c>
    </row>
    <row r="8480" spans="7:7" x14ac:dyDescent="0.3">
      <c r="G8480" s="23" t="e">
        <f>CONCATENATE("004","^",A8481,"^",B8481,"^",C8481,"^",D8481,"^",E8481,"^",#REF!,"^",#REF!,"^",)</f>
        <v>#REF!</v>
      </c>
    </row>
    <row r="8481" spans="7:7" x14ac:dyDescent="0.3">
      <c r="G8481" s="23" t="e">
        <f>CONCATENATE("004","^",A8482,"^",B8482,"^",C8482,"^",D8482,"^",E8482,"^",#REF!,"^",#REF!,"^",)</f>
        <v>#REF!</v>
      </c>
    </row>
    <row r="8482" spans="7:7" x14ac:dyDescent="0.3">
      <c r="G8482" s="23" t="e">
        <f>CONCATENATE("004","^",A8483,"^",B8483,"^",C8483,"^",D8483,"^",E8483,"^",#REF!,"^",#REF!,"^",)</f>
        <v>#REF!</v>
      </c>
    </row>
    <row r="8483" spans="7:7" x14ac:dyDescent="0.3">
      <c r="G8483" s="23" t="e">
        <f>CONCATENATE("004","^",A8484,"^",B8484,"^",C8484,"^",D8484,"^",E8484,"^",#REF!,"^",#REF!,"^",)</f>
        <v>#REF!</v>
      </c>
    </row>
    <row r="8484" spans="7:7" x14ac:dyDescent="0.3">
      <c r="G8484" s="23" t="e">
        <f>CONCATENATE("004","^",A8485,"^",B8485,"^",C8485,"^",D8485,"^",E8485,"^",#REF!,"^",#REF!,"^",)</f>
        <v>#REF!</v>
      </c>
    </row>
    <row r="8485" spans="7:7" x14ac:dyDescent="0.3">
      <c r="G8485" s="23" t="e">
        <f>CONCATENATE("004","^",A8486,"^",B8486,"^",C8486,"^",D8486,"^",E8486,"^",#REF!,"^",#REF!,"^",)</f>
        <v>#REF!</v>
      </c>
    </row>
    <row r="8486" spans="7:7" x14ac:dyDescent="0.3">
      <c r="G8486" s="23" t="e">
        <f>CONCATENATE("004","^",A8487,"^",B8487,"^",C8487,"^",D8487,"^",E8487,"^",#REF!,"^",#REF!,"^",)</f>
        <v>#REF!</v>
      </c>
    </row>
    <row r="8487" spans="7:7" x14ac:dyDescent="0.3">
      <c r="G8487" s="23" t="e">
        <f>CONCATENATE("004","^",A8488,"^",B8488,"^",C8488,"^",D8488,"^",E8488,"^",#REF!,"^",#REF!,"^",)</f>
        <v>#REF!</v>
      </c>
    </row>
    <row r="8488" spans="7:7" x14ac:dyDescent="0.3">
      <c r="G8488" s="23" t="e">
        <f>CONCATENATE("004","^",A8489,"^",B8489,"^",C8489,"^",D8489,"^",E8489,"^",#REF!,"^",#REF!,"^",)</f>
        <v>#REF!</v>
      </c>
    </row>
    <row r="8489" spans="7:7" x14ac:dyDescent="0.3">
      <c r="G8489" s="23" t="e">
        <f>CONCATENATE("004","^",A8490,"^",B8490,"^",C8490,"^",D8490,"^",E8490,"^",#REF!,"^",#REF!,"^",)</f>
        <v>#REF!</v>
      </c>
    </row>
    <row r="8490" spans="7:7" x14ac:dyDescent="0.3">
      <c r="G8490" s="23" t="e">
        <f>CONCATENATE("004","^",A8491,"^",B8491,"^",C8491,"^",D8491,"^",E8491,"^",#REF!,"^",#REF!,"^",)</f>
        <v>#REF!</v>
      </c>
    </row>
    <row r="8491" spans="7:7" x14ac:dyDescent="0.3">
      <c r="G8491" s="23" t="e">
        <f>CONCATENATE("004","^",A8492,"^",B8492,"^",C8492,"^",D8492,"^",E8492,"^",#REF!,"^",#REF!,"^",)</f>
        <v>#REF!</v>
      </c>
    </row>
    <row r="8492" spans="7:7" x14ac:dyDescent="0.3">
      <c r="G8492" s="23" t="e">
        <f>CONCATENATE("004","^",A8493,"^",B8493,"^",C8493,"^",D8493,"^",E8493,"^",#REF!,"^",#REF!,"^",)</f>
        <v>#REF!</v>
      </c>
    </row>
    <row r="8493" spans="7:7" x14ac:dyDescent="0.3">
      <c r="G8493" s="23" t="e">
        <f>CONCATENATE("004","^",A8494,"^",B8494,"^",C8494,"^",D8494,"^",E8494,"^",#REF!,"^",#REF!,"^",)</f>
        <v>#REF!</v>
      </c>
    </row>
    <row r="8494" spans="7:7" x14ac:dyDescent="0.3">
      <c r="G8494" s="23" t="e">
        <f>CONCATENATE("004","^",A8495,"^",B8495,"^",C8495,"^",D8495,"^",E8495,"^",#REF!,"^",#REF!,"^",)</f>
        <v>#REF!</v>
      </c>
    </row>
    <row r="8495" spans="7:7" x14ac:dyDescent="0.3">
      <c r="G8495" s="23" t="e">
        <f>CONCATENATE("004","^",A8496,"^",B8496,"^",C8496,"^",D8496,"^",E8496,"^",#REF!,"^",#REF!,"^",)</f>
        <v>#REF!</v>
      </c>
    </row>
    <row r="8496" spans="7:7" x14ac:dyDescent="0.3">
      <c r="G8496" s="23" t="e">
        <f>CONCATENATE("004","^",A8497,"^",B8497,"^",C8497,"^",D8497,"^",E8497,"^",#REF!,"^",#REF!,"^",)</f>
        <v>#REF!</v>
      </c>
    </row>
    <row r="8497" spans="7:7" x14ac:dyDescent="0.3">
      <c r="G8497" s="23" t="e">
        <f>CONCATENATE("004","^",A8498,"^",B8498,"^",C8498,"^",D8498,"^",E8498,"^",#REF!,"^",#REF!,"^",)</f>
        <v>#REF!</v>
      </c>
    </row>
    <row r="8498" spans="7:7" x14ac:dyDescent="0.3">
      <c r="G8498" s="23" t="e">
        <f>CONCATENATE("004","^",A8499,"^",B8499,"^",C8499,"^",D8499,"^",E8499,"^",#REF!,"^",#REF!,"^",)</f>
        <v>#REF!</v>
      </c>
    </row>
    <row r="8499" spans="7:7" x14ac:dyDescent="0.3">
      <c r="G8499" s="23" t="e">
        <f>CONCATENATE("004","^",A8500,"^",B8500,"^",C8500,"^",D8500,"^",E8500,"^",#REF!,"^",#REF!,"^",)</f>
        <v>#REF!</v>
      </c>
    </row>
    <row r="8500" spans="7:7" x14ac:dyDescent="0.3">
      <c r="G8500" s="23" t="e">
        <f>CONCATENATE("004","^",A8501,"^",B8501,"^",C8501,"^",D8501,"^",E8501,"^",#REF!,"^",#REF!,"^",)</f>
        <v>#REF!</v>
      </c>
    </row>
    <row r="8501" spans="7:7" x14ac:dyDescent="0.3">
      <c r="G8501" s="23" t="e">
        <f>CONCATENATE("004","^",A8502,"^",B8502,"^",C8502,"^",D8502,"^",E8502,"^",#REF!,"^",#REF!,"^",)</f>
        <v>#REF!</v>
      </c>
    </row>
    <row r="8502" spans="7:7" x14ac:dyDescent="0.3">
      <c r="G8502" s="23" t="e">
        <f>CONCATENATE("004","^",A8503,"^",B8503,"^",C8503,"^",D8503,"^",E8503,"^",#REF!,"^",#REF!,"^",)</f>
        <v>#REF!</v>
      </c>
    </row>
    <row r="8503" spans="7:7" x14ac:dyDescent="0.3">
      <c r="G8503" s="23" t="e">
        <f>CONCATENATE("004","^",A8504,"^",B8504,"^",C8504,"^",D8504,"^",E8504,"^",#REF!,"^",#REF!,"^",)</f>
        <v>#REF!</v>
      </c>
    </row>
    <row r="8504" spans="7:7" x14ac:dyDescent="0.3">
      <c r="G8504" s="23" t="e">
        <f>CONCATENATE("004","^",A8505,"^",B8505,"^",C8505,"^",D8505,"^",E8505,"^",#REF!,"^",#REF!,"^",)</f>
        <v>#REF!</v>
      </c>
    </row>
    <row r="8505" spans="7:7" x14ac:dyDescent="0.3">
      <c r="G8505" s="23" t="e">
        <f>CONCATENATE("004","^",A8506,"^",B8506,"^",C8506,"^",D8506,"^",E8506,"^",#REF!,"^",#REF!,"^",)</f>
        <v>#REF!</v>
      </c>
    </row>
    <row r="8506" spans="7:7" x14ac:dyDescent="0.3">
      <c r="G8506" s="23" t="e">
        <f>CONCATENATE("004","^",A8507,"^",B8507,"^",C8507,"^",D8507,"^",E8507,"^",#REF!,"^",#REF!,"^",)</f>
        <v>#REF!</v>
      </c>
    </row>
    <row r="8507" spans="7:7" x14ac:dyDescent="0.3">
      <c r="G8507" s="23" t="e">
        <f>CONCATENATE("004","^",A8508,"^",B8508,"^",C8508,"^",D8508,"^",E8508,"^",#REF!,"^",#REF!,"^",)</f>
        <v>#REF!</v>
      </c>
    </row>
    <row r="8508" spans="7:7" x14ac:dyDescent="0.3">
      <c r="G8508" s="23" t="e">
        <f>CONCATENATE("004","^",A8509,"^",B8509,"^",C8509,"^",D8509,"^",E8509,"^",#REF!,"^",#REF!,"^",)</f>
        <v>#REF!</v>
      </c>
    </row>
    <row r="8509" spans="7:7" x14ac:dyDescent="0.3">
      <c r="G8509" s="23" t="e">
        <f>CONCATENATE("004","^",A8510,"^",B8510,"^",C8510,"^",D8510,"^",E8510,"^",#REF!,"^",#REF!,"^",)</f>
        <v>#REF!</v>
      </c>
    </row>
    <row r="8510" spans="7:7" x14ac:dyDescent="0.3">
      <c r="G8510" s="23" t="e">
        <f>CONCATENATE("004","^",A8511,"^",B8511,"^",C8511,"^",D8511,"^",E8511,"^",#REF!,"^",#REF!,"^",)</f>
        <v>#REF!</v>
      </c>
    </row>
    <row r="8511" spans="7:7" x14ac:dyDescent="0.3">
      <c r="G8511" s="23" t="e">
        <f>CONCATENATE("004","^",A8512,"^",B8512,"^",C8512,"^",D8512,"^",E8512,"^",#REF!,"^",#REF!,"^",)</f>
        <v>#REF!</v>
      </c>
    </row>
    <row r="8512" spans="7:7" x14ac:dyDescent="0.3">
      <c r="G8512" s="23" t="e">
        <f>CONCATENATE("004","^",A8513,"^",B8513,"^",C8513,"^",D8513,"^",E8513,"^",#REF!,"^",#REF!,"^",)</f>
        <v>#REF!</v>
      </c>
    </row>
    <row r="8513" spans="7:7" x14ac:dyDescent="0.3">
      <c r="G8513" s="23" t="e">
        <f>CONCATENATE("004","^",A8514,"^",B8514,"^",C8514,"^",D8514,"^",E8514,"^",#REF!,"^",#REF!,"^",)</f>
        <v>#REF!</v>
      </c>
    </row>
    <row r="8514" spans="7:7" x14ac:dyDescent="0.3">
      <c r="G8514" s="23" t="e">
        <f>CONCATENATE("004","^",A8515,"^",B8515,"^",C8515,"^",D8515,"^",E8515,"^",#REF!,"^",#REF!,"^",)</f>
        <v>#REF!</v>
      </c>
    </row>
    <row r="8515" spans="7:7" x14ac:dyDescent="0.3">
      <c r="G8515" s="23" t="e">
        <f>CONCATENATE("004","^",A8516,"^",B8516,"^",C8516,"^",D8516,"^",E8516,"^",#REF!,"^",#REF!,"^",)</f>
        <v>#REF!</v>
      </c>
    </row>
    <row r="8516" spans="7:7" x14ac:dyDescent="0.3">
      <c r="G8516" s="23" t="e">
        <f>CONCATENATE("004","^",A8517,"^",B8517,"^",C8517,"^",D8517,"^",E8517,"^",#REF!,"^",#REF!,"^",)</f>
        <v>#REF!</v>
      </c>
    </row>
    <row r="8517" spans="7:7" x14ac:dyDescent="0.3">
      <c r="G8517" s="23" t="e">
        <f>CONCATENATE("004","^",A8518,"^",B8518,"^",C8518,"^",D8518,"^",E8518,"^",#REF!,"^",#REF!,"^",)</f>
        <v>#REF!</v>
      </c>
    </row>
    <row r="8518" spans="7:7" x14ac:dyDescent="0.3">
      <c r="G8518" s="23" t="e">
        <f>CONCATENATE("004","^",A8519,"^",B8519,"^",C8519,"^",D8519,"^",E8519,"^",#REF!,"^",#REF!,"^",)</f>
        <v>#REF!</v>
      </c>
    </row>
    <row r="8519" spans="7:7" x14ac:dyDescent="0.3">
      <c r="G8519" s="23" t="e">
        <f>CONCATENATE("004","^",A8520,"^",B8520,"^",C8520,"^",D8520,"^",E8520,"^",#REF!,"^",#REF!,"^",)</f>
        <v>#REF!</v>
      </c>
    </row>
    <row r="8520" spans="7:7" x14ac:dyDescent="0.3">
      <c r="G8520" s="23" t="e">
        <f>CONCATENATE("004","^",A8521,"^",B8521,"^",C8521,"^",D8521,"^",E8521,"^",#REF!,"^",#REF!,"^",)</f>
        <v>#REF!</v>
      </c>
    </row>
    <row r="8521" spans="7:7" x14ac:dyDescent="0.3">
      <c r="G8521" s="23" t="e">
        <f>CONCATENATE("004","^",A8522,"^",B8522,"^",C8522,"^",D8522,"^",E8522,"^",#REF!,"^",#REF!,"^",)</f>
        <v>#REF!</v>
      </c>
    </row>
    <row r="8522" spans="7:7" x14ac:dyDescent="0.3">
      <c r="G8522" s="23" t="e">
        <f>CONCATENATE("004","^",A8523,"^",B8523,"^",C8523,"^",D8523,"^",E8523,"^",#REF!,"^",#REF!,"^",)</f>
        <v>#REF!</v>
      </c>
    </row>
    <row r="8523" spans="7:7" x14ac:dyDescent="0.3">
      <c r="G8523" s="23" t="e">
        <f>CONCATENATE("004","^",A8524,"^",B8524,"^",C8524,"^",D8524,"^",E8524,"^",#REF!,"^",#REF!,"^",)</f>
        <v>#REF!</v>
      </c>
    </row>
    <row r="8524" spans="7:7" x14ac:dyDescent="0.3">
      <c r="G8524" s="23" t="e">
        <f>CONCATENATE("004","^",A8525,"^",B8525,"^",C8525,"^",D8525,"^",E8525,"^",#REF!,"^",#REF!,"^",)</f>
        <v>#REF!</v>
      </c>
    </row>
    <row r="8525" spans="7:7" x14ac:dyDescent="0.3">
      <c r="G8525" s="23" t="e">
        <f>CONCATENATE("004","^",A8526,"^",B8526,"^",C8526,"^",D8526,"^",E8526,"^",#REF!,"^",#REF!,"^",)</f>
        <v>#REF!</v>
      </c>
    </row>
    <row r="8526" spans="7:7" x14ac:dyDescent="0.3">
      <c r="G8526" s="23" t="e">
        <f>CONCATENATE("004","^",A8527,"^",B8527,"^",C8527,"^",D8527,"^",E8527,"^",#REF!,"^",#REF!,"^",)</f>
        <v>#REF!</v>
      </c>
    </row>
    <row r="8527" spans="7:7" x14ac:dyDescent="0.3">
      <c r="G8527" s="23" t="e">
        <f>CONCATENATE("004","^",A8528,"^",B8528,"^",C8528,"^",D8528,"^",E8528,"^",#REF!,"^",#REF!,"^",)</f>
        <v>#REF!</v>
      </c>
    </row>
    <row r="8528" spans="7:7" x14ac:dyDescent="0.3">
      <c r="G8528" s="23" t="e">
        <f>CONCATENATE("004","^",A8529,"^",B8529,"^",C8529,"^",D8529,"^",E8529,"^",#REF!,"^",#REF!,"^",)</f>
        <v>#REF!</v>
      </c>
    </row>
    <row r="8529" spans="7:7" x14ac:dyDescent="0.3">
      <c r="G8529" s="23" t="e">
        <f>CONCATENATE("004","^",A8530,"^",B8530,"^",C8530,"^",D8530,"^",E8530,"^",#REF!,"^",#REF!,"^",)</f>
        <v>#REF!</v>
      </c>
    </row>
    <row r="8530" spans="7:7" x14ac:dyDescent="0.3">
      <c r="G8530" s="23" t="e">
        <f>CONCATENATE("004","^",A8531,"^",B8531,"^",C8531,"^",D8531,"^",E8531,"^",#REF!,"^",#REF!,"^",)</f>
        <v>#REF!</v>
      </c>
    </row>
    <row r="8531" spans="7:7" x14ac:dyDescent="0.3">
      <c r="G8531" s="23" t="e">
        <f>CONCATENATE("004","^",A8532,"^",B8532,"^",C8532,"^",D8532,"^",E8532,"^",#REF!,"^",#REF!,"^",)</f>
        <v>#REF!</v>
      </c>
    </row>
    <row r="8532" spans="7:7" x14ac:dyDescent="0.3">
      <c r="G8532" s="23" t="e">
        <f>CONCATENATE("004","^",A8533,"^",B8533,"^",C8533,"^",D8533,"^",E8533,"^",#REF!,"^",#REF!,"^",)</f>
        <v>#REF!</v>
      </c>
    </row>
    <row r="8533" spans="7:7" x14ac:dyDescent="0.3">
      <c r="G8533" s="23" t="e">
        <f>CONCATENATE("004","^",A8534,"^",B8534,"^",C8534,"^",D8534,"^",E8534,"^",#REF!,"^",#REF!,"^",)</f>
        <v>#REF!</v>
      </c>
    </row>
    <row r="8534" spans="7:7" x14ac:dyDescent="0.3">
      <c r="G8534" s="23" t="e">
        <f>CONCATENATE("004","^",A8535,"^",B8535,"^",C8535,"^",D8535,"^",E8535,"^",#REF!,"^",#REF!,"^",)</f>
        <v>#REF!</v>
      </c>
    </row>
    <row r="8535" spans="7:7" x14ac:dyDescent="0.3">
      <c r="G8535" s="23" t="e">
        <f>CONCATENATE("004","^",A8536,"^",B8536,"^",C8536,"^",D8536,"^",E8536,"^",#REF!,"^",#REF!,"^",)</f>
        <v>#REF!</v>
      </c>
    </row>
    <row r="8536" spans="7:7" x14ac:dyDescent="0.3">
      <c r="G8536" s="23" t="e">
        <f>CONCATENATE("004","^",A8537,"^",B8537,"^",C8537,"^",D8537,"^",E8537,"^",#REF!,"^",#REF!,"^",)</f>
        <v>#REF!</v>
      </c>
    </row>
    <row r="8537" spans="7:7" x14ac:dyDescent="0.3">
      <c r="G8537" s="23" t="e">
        <f>CONCATENATE("004","^",A8538,"^",B8538,"^",C8538,"^",D8538,"^",E8538,"^",#REF!,"^",#REF!,"^",)</f>
        <v>#REF!</v>
      </c>
    </row>
    <row r="8538" spans="7:7" x14ac:dyDescent="0.3">
      <c r="G8538" s="23" t="e">
        <f>CONCATENATE("004","^",A8539,"^",B8539,"^",C8539,"^",D8539,"^",E8539,"^",#REF!,"^",#REF!,"^",)</f>
        <v>#REF!</v>
      </c>
    </row>
    <row r="8539" spans="7:7" x14ac:dyDescent="0.3">
      <c r="G8539" s="23" t="e">
        <f>CONCATENATE("004","^",A8540,"^",B8540,"^",C8540,"^",D8540,"^",E8540,"^",#REF!,"^",#REF!,"^",)</f>
        <v>#REF!</v>
      </c>
    </row>
    <row r="8540" spans="7:7" x14ac:dyDescent="0.3">
      <c r="G8540" s="23" t="e">
        <f>CONCATENATE("004","^",A8541,"^",B8541,"^",C8541,"^",D8541,"^",E8541,"^",#REF!,"^",#REF!,"^",)</f>
        <v>#REF!</v>
      </c>
    </row>
    <row r="8541" spans="7:7" x14ac:dyDescent="0.3">
      <c r="G8541" s="23" t="e">
        <f>CONCATENATE("004","^",A8542,"^",B8542,"^",C8542,"^",D8542,"^",E8542,"^",#REF!,"^",#REF!,"^",)</f>
        <v>#REF!</v>
      </c>
    </row>
    <row r="8542" spans="7:7" x14ac:dyDescent="0.3">
      <c r="G8542" s="23" t="e">
        <f>CONCATENATE("004","^",A8543,"^",B8543,"^",C8543,"^",D8543,"^",E8543,"^",#REF!,"^",#REF!,"^",)</f>
        <v>#REF!</v>
      </c>
    </row>
    <row r="8543" spans="7:7" x14ac:dyDescent="0.3">
      <c r="G8543" s="23" t="e">
        <f>CONCATENATE("004","^",A8544,"^",B8544,"^",C8544,"^",D8544,"^",E8544,"^",#REF!,"^",#REF!,"^",)</f>
        <v>#REF!</v>
      </c>
    </row>
    <row r="8544" spans="7:7" x14ac:dyDescent="0.3">
      <c r="G8544" s="23" t="e">
        <f>CONCATENATE("004","^",A8545,"^",B8545,"^",C8545,"^",D8545,"^",E8545,"^",#REF!,"^",#REF!,"^",)</f>
        <v>#REF!</v>
      </c>
    </row>
    <row r="8545" spans="7:7" x14ac:dyDescent="0.3">
      <c r="G8545" s="23" t="e">
        <f>CONCATENATE("004","^",A8546,"^",B8546,"^",C8546,"^",D8546,"^",E8546,"^",#REF!,"^",#REF!,"^",)</f>
        <v>#REF!</v>
      </c>
    </row>
    <row r="8546" spans="7:7" x14ac:dyDescent="0.3">
      <c r="G8546" s="23" t="e">
        <f>CONCATENATE("004","^",A8547,"^",B8547,"^",C8547,"^",D8547,"^",E8547,"^",#REF!,"^",#REF!,"^",)</f>
        <v>#REF!</v>
      </c>
    </row>
    <row r="8547" spans="7:7" x14ac:dyDescent="0.3">
      <c r="G8547" s="23" t="e">
        <f>CONCATENATE("004","^",A8548,"^",B8548,"^",C8548,"^",D8548,"^",E8548,"^",#REF!,"^",#REF!,"^",)</f>
        <v>#REF!</v>
      </c>
    </row>
    <row r="8548" spans="7:7" x14ac:dyDescent="0.3">
      <c r="G8548" s="23" t="e">
        <f>CONCATENATE("004","^",A8549,"^",B8549,"^",C8549,"^",D8549,"^",E8549,"^",#REF!,"^",#REF!,"^",)</f>
        <v>#REF!</v>
      </c>
    </row>
    <row r="8549" spans="7:7" x14ac:dyDescent="0.3">
      <c r="G8549" s="23" t="e">
        <f>CONCATENATE("004","^",A8550,"^",B8550,"^",C8550,"^",D8550,"^",E8550,"^",#REF!,"^",#REF!,"^",)</f>
        <v>#REF!</v>
      </c>
    </row>
    <row r="8550" spans="7:7" x14ac:dyDescent="0.3">
      <c r="G8550" s="23" t="e">
        <f>CONCATENATE("004","^",A8551,"^",B8551,"^",C8551,"^",D8551,"^",E8551,"^",#REF!,"^",#REF!,"^",)</f>
        <v>#REF!</v>
      </c>
    </row>
    <row r="8551" spans="7:7" x14ac:dyDescent="0.3">
      <c r="G8551" s="23" t="e">
        <f>CONCATENATE("004","^",A8552,"^",B8552,"^",C8552,"^",D8552,"^",E8552,"^",#REF!,"^",#REF!,"^",)</f>
        <v>#REF!</v>
      </c>
    </row>
    <row r="8552" spans="7:7" x14ac:dyDescent="0.3">
      <c r="G8552" s="23" t="e">
        <f>CONCATENATE("004","^",A8553,"^",B8553,"^",C8553,"^",D8553,"^",E8553,"^",#REF!,"^",#REF!,"^",)</f>
        <v>#REF!</v>
      </c>
    </row>
    <row r="8553" spans="7:7" x14ac:dyDescent="0.3">
      <c r="G8553" s="23" t="e">
        <f>CONCATENATE("004","^",A8554,"^",B8554,"^",C8554,"^",D8554,"^",E8554,"^",#REF!,"^",#REF!,"^",)</f>
        <v>#REF!</v>
      </c>
    </row>
    <row r="8554" spans="7:7" x14ac:dyDescent="0.3">
      <c r="G8554" s="23" t="e">
        <f>CONCATENATE("004","^",A8555,"^",B8555,"^",C8555,"^",D8555,"^",E8555,"^",#REF!,"^",#REF!,"^",)</f>
        <v>#REF!</v>
      </c>
    </row>
    <row r="8555" spans="7:7" x14ac:dyDescent="0.3">
      <c r="G8555" s="23" t="e">
        <f>CONCATENATE("004","^",A8556,"^",B8556,"^",C8556,"^",D8556,"^",E8556,"^",#REF!,"^",#REF!,"^",)</f>
        <v>#REF!</v>
      </c>
    </row>
    <row r="8556" spans="7:7" x14ac:dyDescent="0.3">
      <c r="G8556" s="23" t="e">
        <f>CONCATENATE("004","^",A8557,"^",B8557,"^",C8557,"^",D8557,"^",E8557,"^",#REF!,"^",#REF!,"^",)</f>
        <v>#REF!</v>
      </c>
    </row>
    <row r="8557" spans="7:7" x14ac:dyDescent="0.3">
      <c r="G8557" s="23" t="e">
        <f>CONCATENATE("004","^",A8558,"^",B8558,"^",C8558,"^",D8558,"^",E8558,"^",#REF!,"^",#REF!,"^",)</f>
        <v>#REF!</v>
      </c>
    </row>
    <row r="8558" spans="7:7" x14ac:dyDescent="0.3">
      <c r="G8558" s="23" t="e">
        <f>CONCATENATE("004","^",A8559,"^",B8559,"^",C8559,"^",D8559,"^",E8559,"^",#REF!,"^",#REF!,"^",)</f>
        <v>#REF!</v>
      </c>
    </row>
    <row r="8559" spans="7:7" x14ac:dyDescent="0.3">
      <c r="G8559" s="23" t="e">
        <f>CONCATENATE("004","^",A8560,"^",B8560,"^",C8560,"^",D8560,"^",E8560,"^",#REF!,"^",#REF!,"^",)</f>
        <v>#REF!</v>
      </c>
    </row>
    <row r="8560" spans="7:7" x14ac:dyDescent="0.3">
      <c r="G8560" s="23" t="e">
        <f>CONCATENATE("004","^",A8561,"^",B8561,"^",C8561,"^",D8561,"^",E8561,"^",#REF!,"^",#REF!,"^",)</f>
        <v>#REF!</v>
      </c>
    </row>
    <row r="8561" spans="7:7" x14ac:dyDescent="0.3">
      <c r="G8561" s="23" t="e">
        <f>CONCATENATE("004","^",A8562,"^",B8562,"^",C8562,"^",D8562,"^",E8562,"^",#REF!,"^",#REF!,"^",)</f>
        <v>#REF!</v>
      </c>
    </row>
    <row r="8562" spans="7:7" x14ac:dyDescent="0.3">
      <c r="G8562" s="23" t="e">
        <f>CONCATENATE("004","^",A8563,"^",B8563,"^",C8563,"^",D8563,"^",E8563,"^",#REF!,"^",#REF!,"^",)</f>
        <v>#REF!</v>
      </c>
    </row>
    <row r="8563" spans="7:7" x14ac:dyDescent="0.3">
      <c r="G8563" s="23" t="e">
        <f>CONCATENATE("004","^",A8564,"^",B8564,"^",C8564,"^",D8564,"^",E8564,"^",#REF!,"^",#REF!,"^",)</f>
        <v>#REF!</v>
      </c>
    </row>
    <row r="8564" spans="7:7" x14ac:dyDescent="0.3">
      <c r="G8564" s="23" t="e">
        <f>CONCATENATE("004","^",A8565,"^",B8565,"^",C8565,"^",D8565,"^",E8565,"^",#REF!,"^",#REF!,"^",)</f>
        <v>#REF!</v>
      </c>
    </row>
    <row r="8565" spans="7:7" x14ac:dyDescent="0.3">
      <c r="G8565" s="23" t="e">
        <f>CONCATENATE("004","^",A8566,"^",B8566,"^",C8566,"^",D8566,"^",E8566,"^",#REF!,"^",#REF!,"^",)</f>
        <v>#REF!</v>
      </c>
    </row>
    <row r="8566" spans="7:7" x14ac:dyDescent="0.3">
      <c r="G8566" s="23" t="e">
        <f>CONCATENATE("004","^",A8567,"^",B8567,"^",C8567,"^",D8567,"^",E8567,"^",#REF!,"^",#REF!,"^",)</f>
        <v>#REF!</v>
      </c>
    </row>
    <row r="8567" spans="7:7" x14ac:dyDescent="0.3">
      <c r="G8567" s="23" t="e">
        <f>CONCATENATE("004","^",A8568,"^",B8568,"^",C8568,"^",D8568,"^",E8568,"^",#REF!,"^",#REF!,"^",)</f>
        <v>#REF!</v>
      </c>
    </row>
    <row r="8568" spans="7:7" x14ac:dyDescent="0.3">
      <c r="G8568" s="23" t="e">
        <f>CONCATENATE("004","^",A8569,"^",B8569,"^",C8569,"^",D8569,"^",E8569,"^",#REF!,"^",#REF!,"^",)</f>
        <v>#REF!</v>
      </c>
    </row>
    <row r="8569" spans="7:7" x14ac:dyDescent="0.3">
      <c r="G8569" s="23" t="e">
        <f>CONCATENATE("004","^",A8570,"^",B8570,"^",C8570,"^",D8570,"^",E8570,"^",#REF!,"^",#REF!,"^",)</f>
        <v>#REF!</v>
      </c>
    </row>
    <row r="8570" spans="7:7" x14ac:dyDescent="0.3">
      <c r="G8570" s="23" t="e">
        <f>CONCATENATE("004","^",A8571,"^",B8571,"^",C8571,"^",D8571,"^",E8571,"^",#REF!,"^",#REF!,"^",)</f>
        <v>#REF!</v>
      </c>
    </row>
    <row r="8571" spans="7:7" x14ac:dyDescent="0.3">
      <c r="G8571" s="23" t="e">
        <f>CONCATENATE("004","^",A8572,"^",B8572,"^",C8572,"^",D8572,"^",E8572,"^",#REF!,"^",#REF!,"^",)</f>
        <v>#REF!</v>
      </c>
    </row>
    <row r="8572" spans="7:7" x14ac:dyDescent="0.3">
      <c r="G8572" s="23" t="e">
        <f>CONCATENATE("004","^",A8573,"^",B8573,"^",C8573,"^",D8573,"^",E8573,"^",#REF!,"^",#REF!,"^",)</f>
        <v>#REF!</v>
      </c>
    </row>
    <row r="8573" spans="7:7" x14ac:dyDescent="0.3">
      <c r="G8573" s="23" t="e">
        <f>CONCATENATE("004","^",A8574,"^",B8574,"^",C8574,"^",D8574,"^",E8574,"^",#REF!,"^",#REF!,"^",)</f>
        <v>#REF!</v>
      </c>
    </row>
    <row r="8574" spans="7:7" x14ac:dyDescent="0.3">
      <c r="G8574" s="23" t="e">
        <f>CONCATENATE("004","^",A8575,"^",B8575,"^",C8575,"^",D8575,"^",E8575,"^",#REF!,"^",#REF!,"^",)</f>
        <v>#REF!</v>
      </c>
    </row>
    <row r="8575" spans="7:7" x14ac:dyDescent="0.3">
      <c r="G8575" s="23" t="e">
        <f>CONCATENATE("004","^",A8576,"^",B8576,"^",C8576,"^",D8576,"^",E8576,"^",#REF!,"^",#REF!,"^",)</f>
        <v>#REF!</v>
      </c>
    </row>
    <row r="8576" spans="7:7" x14ac:dyDescent="0.3">
      <c r="G8576" s="23" t="e">
        <f>CONCATENATE("004","^",A8577,"^",B8577,"^",C8577,"^",D8577,"^",E8577,"^",#REF!,"^",#REF!,"^",)</f>
        <v>#REF!</v>
      </c>
    </row>
    <row r="8577" spans="7:7" x14ac:dyDescent="0.3">
      <c r="G8577" s="23" t="e">
        <f>CONCATENATE("004","^",A8578,"^",B8578,"^",C8578,"^",D8578,"^",E8578,"^",#REF!,"^",#REF!,"^",)</f>
        <v>#REF!</v>
      </c>
    </row>
    <row r="8578" spans="7:7" x14ac:dyDescent="0.3">
      <c r="G8578" s="23" t="e">
        <f>CONCATENATE("004","^",A8579,"^",B8579,"^",C8579,"^",D8579,"^",E8579,"^",#REF!,"^",#REF!,"^",)</f>
        <v>#REF!</v>
      </c>
    </row>
    <row r="8579" spans="7:7" x14ac:dyDescent="0.3">
      <c r="G8579" s="23" t="e">
        <f>CONCATENATE("004","^",A8580,"^",B8580,"^",C8580,"^",D8580,"^",E8580,"^",#REF!,"^",#REF!,"^",)</f>
        <v>#REF!</v>
      </c>
    </row>
    <row r="8580" spans="7:7" x14ac:dyDescent="0.3">
      <c r="G8580" s="23" t="e">
        <f>CONCATENATE("004","^",A8581,"^",B8581,"^",C8581,"^",D8581,"^",E8581,"^",#REF!,"^",#REF!,"^",)</f>
        <v>#REF!</v>
      </c>
    </row>
    <row r="8581" spans="7:7" x14ac:dyDescent="0.3">
      <c r="G8581" s="23" t="e">
        <f>CONCATENATE("004","^",A8582,"^",B8582,"^",C8582,"^",D8582,"^",E8582,"^",#REF!,"^",#REF!,"^",)</f>
        <v>#REF!</v>
      </c>
    </row>
    <row r="8582" spans="7:7" x14ac:dyDescent="0.3">
      <c r="G8582" s="23" t="e">
        <f>CONCATENATE("004","^",A8583,"^",B8583,"^",C8583,"^",D8583,"^",E8583,"^",#REF!,"^",#REF!,"^",)</f>
        <v>#REF!</v>
      </c>
    </row>
    <row r="8583" spans="7:7" x14ac:dyDescent="0.3">
      <c r="G8583" s="23" t="e">
        <f>CONCATENATE("004","^",A8584,"^",B8584,"^",C8584,"^",D8584,"^",E8584,"^",#REF!,"^",#REF!,"^",)</f>
        <v>#REF!</v>
      </c>
    </row>
    <row r="8584" spans="7:7" x14ac:dyDescent="0.3">
      <c r="G8584" s="23" t="e">
        <f>CONCATENATE("004","^",A8585,"^",B8585,"^",C8585,"^",D8585,"^",E8585,"^",#REF!,"^",#REF!,"^",)</f>
        <v>#REF!</v>
      </c>
    </row>
    <row r="8585" spans="7:7" x14ac:dyDescent="0.3">
      <c r="G8585" s="23" t="e">
        <f>CONCATENATE("004","^",A8586,"^",B8586,"^",C8586,"^",D8586,"^",E8586,"^",#REF!,"^",#REF!,"^",)</f>
        <v>#REF!</v>
      </c>
    </row>
    <row r="8586" spans="7:7" x14ac:dyDescent="0.3">
      <c r="G8586" s="23" t="e">
        <f>CONCATENATE("004","^",A8587,"^",B8587,"^",C8587,"^",D8587,"^",E8587,"^",#REF!,"^",#REF!,"^",)</f>
        <v>#REF!</v>
      </c>
    </row>
    <row r="8587" spans="7:7" x14ac:dyDescent="0.3">
      <c r="G8587" s="23" t="e">
        <f>CONCATENATE("004","^",A8588,"^",B8588,"^",C8588,"^",D8588,"^",E8588,"^",#REF!,"^",#REF!,"^",)</f>
        <v>#REF!</v>
      </c>
    </row>
    <row r="8588" spans="7:7" x14ac:dyDescent="0.3">
      <c r="G8588" s="23" t="e">
        <f>CONCATENATE("004","^",A8589,"^",B8589,"^",C8589,"^",D8589,"^",E8589,"^",#REF!,"^",#REF!,"^",)</f>
        <v>#REF!</v>
      </c>
    </row>
    <row r="8589" spans="7:7" x14ac:dyDescent="0.3">
      <c r="G8589" s="23" t="e">
        <f>CONCATENATE("004","^",A8590,"^",B8590,"^",C8590,"^",D8590,"^",E8590,"^",#REF!,"^",#REF!,"^",)</f>
        <v>#REF!</v>
      </c>
    </row>
    <row r="8590" spans="7:7" x14ac:dyDescent="0.3">
      <c r="G8590" s="23" t="e">
        <f>CONCATENATE("004","^",A8591,"^",B8591,"^",C8591,"^",D8591,"^",E8591,"^",#REF!,"^",#REF!,"^",)</f>
        <v>#REF!</v>
      </c>
    </row>
    <row r="8591" spans="7:7" x14ac:dyDescent="0.3">
      <c r="G8591" s="23" t="e">
        <f>CONCATENATE("004","^",A8592,"^",B8592,"^",C8592,"^",D8592,"^",E8592,"^",#REF!,"^",#REF!,"^",)</f>
        <v>#REF!</v>
      </c>
    </row>
    <row r="8592" spans="7:7" x14ac:dyDescent="0.3">
      <c r="G8592" s="23" t="e">
        <f>CONCATENATE("004","^",A8593,"^",B8593,"^",C8593,"^",D8593,"^",E8593,"^",#REF!,"^",#REF!,"^",)</f>
        <v>#REF!</v>
      </c>
    </row>
    <row r="8593" spans="7:7" x14ac:dyDescent="0.3">
      <c r="G8593" s="23" t="e">
        <f>CONCATENATE("004","^",A8594,"^",B8594,"^",C8594,"^",D8594,"^",E8594,"^",#REF!,"^",#REF!,"^",)</f>
        <v>#REF!</v>
      </c>
    </row>
    <row r="8594" spans="7:7" x14ac:dyDescent="0.3">
      <c r="G8594" s="23" t="e">
        <f>CONCATENATE("004","^",A8595,"^",B8595,"^",C8595,"^",D8595,"^",E8595,"^",#REF!,"^",#REF!,"^",)</f>
        <v>#REF!</v>
      </c>
    </row>
    <row r="8595" spans="7:7" x14ac:dyDescent="0.3">
      <c r="G8595" s="23" t="e">
        <f>CONCATENATE("004","^",A8596,"^",B8596,"^",C8596,"^",D8596,"^",E8596,"^",#REF!,"^",#REF!,"^",)</f>
        <v>#REF!</v>
      </c>
    </row>
    <row r="8596" spans="7:7" x14ac:dyDescent="0.3">
      <c r="G8596" s="23" t="e">
        <f>CONCATENATE("004","^",A8597,"^",B8597,"^",C8597,"^",D8597,"^",E8597,"^",#REF!,"^",#REF!,"^",)</f>
        <v>#REF!</v>
      </c>
    </row>
    <row r="8597" spans="7:7" x14ac:dyDescent="0.3">
      <c r="G8597" s="23" t="e">
        <f>CONCATENATE("004","^",A8598,"^",B8598,"^",C8598,"^",D8598,"^",E8598,"^",#REF!,"^",#REF!,"^",)</f>
        <v>#REF!</v>
      </c>
    </row>
    <row r="8598" spans="7:7" x14ac:dyDescent="0.3">
      <c r="G8598" s="23" t="e">
        <f>CONCATENATE("004","^",A8599,"^",B8599,"^",C8599,"^",D8599,"^",E8599,"^",#REF!,"^",#REF!,"^",)</f>
        <v>#REF!</v>
      </c>
    </row>
    <row r="8599" spans="7:7" x14ac:dyDescent="0.3">
      <c r="G8599" s="23" t="e">
        <f>CONCATENATE("004","^",A8600,"^",B8600,"^",C8600,"^",D8600,"^",E8600,"^",#REF!,"^",#REF!,"^",)</f>
        <v>#REF!</v>
      </c>
    </row>
    <row r="8600" spans="7:7" x14ac:dyDescent="0.3">
      <c r="G8600" s="23" t="e">
        <f>CONCATENATE("004","^",A8601,"^",B8601,"^",C8601,"^",D8601,"^",E8601,"^",#REF!,"^",#REF!,"^",)</f>
        <v>#REF!</v>
      </c>
    </row>
    <row r="8601" spans="7:7" x14ac:dyDescent="0.3">
      <c r="G8601" s="23" t="e">
        <f>CONCATENATE("004","^",A8602,"^",B8602,"^",C8602,"^",D8602,"^",E8602,"^",#REF!,"^",#REF!,"^",)</f>
        <v>#REF!</v>
      </c>
    </row>
    <row r="8602" spans="7:7" x14ac:dyDescent="0.3">
      <c r="G8602" s="23" t="e">
        <f>CONCATENATE("004","^",A8603,"^",B8603,"^",C8603,"^",D8603,"^",E8603,"^",#REF!,"^",#REF!,"^",)</f>
        <v>#REF!</v>
      </c>
    </row>
    <row r="8603" spans="7:7" x14ac:dyDescent="0.3">
      <c r="G8603" s="23" t="e">
        <f>CONCATENATE("004","^",A8604,"^",B8604,"^",C8604,"^",D8604,"^",E8604,"^",#REF!,"^",#REF!,"^",)</f>
        <v>#REF!</v>
      </c>
    </row>
    <row r="8604" spans="7:7" x14ac:dyDescent="0.3">
      <c r="G8604" s="23" t="e">
        <f>CONCATENATE("004","^",A8605,"^",B8605,"^",C8605,"^",D8605,"^",E8605,"^",#REF!,"^",#REF!,"^",)</f>
        <v>#REF!</v>
      </c>
    </row>
    <row r="8605" spans="7:7" x14ac:dyDescent="0.3">
      <c r="G8605" s="23" t="e">
        <f>CONCATENATE("004","^",A8606,"^",B8606,"^",C8606,"^",D8606,"^",E8606,"^",#REF!,"^",#REF!,"^",)</f>
        <v>#REF!</v>
      </c>
    </row>
    <row r="8606" spans="7:7" x14ac:dyDescent="0.3">
      <c r="G8606" s="23" t="e">
        <f>CONCATENATE("004","^",A8607,"^",B8607,"^",C8607,"^",D8607,"^",E8607,"^",#REF!,"^",#REF!,"^",)</f>
        <v>#REF!</v>
      </c>
    </row>
    <row r="8607" spans="7:7" x14ac:dyDescent="0.3">
      <c r="G8607" s="23" t="e">
        <f>CONCATENATE("004","^",A8608,"^",B8608,"^",C8608,"^",D8608,"^",E8608,"^",#REF!,"^",#REF!,"^",)</f>
        <v>#REF!</v>
      </c>
    </row>
    <row r="8608" spans="7:7" x14ac:dyDescent="0.3">
      <c r="G8608" s="23" t="e">
        <f>CONCATENATE("004","^",A8609,"^",B8609,"^",C8609,"^",D8609,"^",E8609,"^",#REF!,"^",#REF!,"^",)</f>
        <v>#REF!</v>
      </c>
    </row>
    <row r="8609" spans="7:7" x14ac:dyDescent="0.3">
      <c r="G8609" s="23" t="e">
        <f>CONCATENATE("004","^",A8610,"^",B8610,"^",C8610,"^",D8610,"^",E8610,"^",#REF!,"^",#REF!,"^",)</f>
        <v>#REF!</v>
      </c>
    </row>
    <row r="8610" spans="7:7" x14ac:dyDescent="0.3">
      <c r="G8610" s="23" t="e">
        <f>CONCATENATE("004","^",A8611,"^",B8611,"^",C8611,"^",D8611,"^",E8611,"^",#REF!,"^",#REF!,"^",)</f>
        <v>#REF!</v>
      </c>
    </row>
    <row r="8611" spans="7:7" x14ac:dyDescent="0.3">
      <c r="G8611" s="23" t="e">
        <f>CONCATENATE("004","^",A8612,"^",B8612,"^",C8612,"^",D8612,"^",E8612,"^",#REF!,"^",#REF!,"^",)</f>
        <v>#REF!</v>
      </c>
    </row>
    <row r="8612" spans="7:7" x14ac:dyDescent="0.3">
      <c r="G8612" s="23" t="e">
        <f>CONCATENATE("004","^",A8613,"^",B8613,"^",C8613,"^",D8613,"^",E8613,"^",#REF!,"^",#REF!,"^",)</f>
        <v>#REF!</v>
      </c>
    </row>
    <row r="8613" spans="7:7" x14ac:dyDescent="0.3">
      <c r="G8613" s="23" t="e">
        <f>CONCATENATE("004","^",A8614,"^",B8614,"^",C8614,"^",D8614,"^",E8614,"^",#REF!,"^",#REF!,"^",)</f>
        <v>#REF!</v>
      </c>
    </row>
    <row r="8614" spans="7:7" x14ac:dyDescent="0.3">
      <c r="G8614" s="23" t="e">
        <f>CONCATENATE("004","^",A8615,"^",B8615,"^",C8615,"^",D8615,"^",E8615,"^",#REF!,"^",#REF!,"^",)</f>
        <v>#REF!</v>
      </c>
    </row>
    <row r="8615" spans="7:7" x14ac:dyDescent="0.3">
      <c r="G8615" s="23" t="e">
        <f>CONCATENATE("004","^",A8616,"^",B8616,"^",C8616,"^",D8616,"^",E8616,"^",#REF!,"^",#REF!,"^",)</f>
        <v>#REF!</v>
      </c>
    </row>
    <row r="8616" spans="7:7" x14ac:dyDescent="0.3">
      <c r="G8616" s="23" t="e">
        <f>CONCATENATE("004","^",A8617,"^",B8617,"^",C8617,"^",D8617,"^",E8617,"^",#REF!,"^",#REF!,"^",)</f>
        <v>#REF!</v>
      </c>
    </row>
    <row r="8617" spans="7:7" x14ac:dyDescent="0.3">
      <c r="G8617" s="23" t="e">
        <f>CONCATENATE("004","^",A8618,"^",B8618,"^",C8618,"^",D8618,"^",E8618,"^",#REF!,"^",#REF!,"^",)</f>
        <v>#REF!</v>
      </c>
    </row>
    <row r="8618" spans="7:7" x14ac:dyDescent="0.3">
      <c r="G8618" s="23" t="e">
        <f>CONCATENATE("004","^",A8619,"^",B8619,"^",C8619,"^",D8619,"^",E8619,"^",#REF!,"^",#REF!,"^",)</f>
        <v>#REF!</v>
      </c>
    </row>
    <row r="8619" spans="7:7" x14ac:dyDescent="0.3">
      <c r="G8619" s="23" t="e">
        <f>CONCATENATE("004","^",A8620,"^",B8620,"^",C8620,"^",D8620,"^",E8620,"^",#REF!,"^",#REF!,"^",)</f>
        <v>#REF!</v>
      </c>
    </row>
    <row r="8620" spans="7:7" x14ac:dyDescent="0.3">
      <c r="G8620" s="23" t="e">
        <f>CONCATENATE("004","^",A8621,"^",B8621,"^",C8621,"^",D8621,"^",E8621,"^",#REF!,"^",#REF!,"^",)</f>
        <v>#REF!</v>
      </c>
    </row>
    <row r="8621" spans="7:7" x14ac:dyDescent="0.3">
      <c r="G8621" s="23" t="e">
        <f>CONCATENATE("004","^",A8622,"^",B8622,"^",C8622,"^",D8622,"^",E8622,"^",#REF!,"^",#REF!,"^",)</f>
        <v>#REF!</v>
      </c>
    </row>
    <row r="8622" spans="7:7" x14ac:dyDescent="0.3">
      <c r="G8622" s="23" t="e">
        <f>CONCATENATE("004","^",A8623,"^",B8623,"^",C8623,"^",D8623,"^",E8623,"^",#REF!,"^",#REF!,"^",)</f>
        <v>#REF!</v>
      </c>
    </row>
    <row r="8623" spans="7:7" x14ac:dyDescent="0.3">
      <c r="G8623" s="23" t="e">
        <f>CONCATENATE("004","^",A8624,"^",B8624,"^",C8624,"^",D8624,"^",E8624,"^",#REF!,"^",#REF!,"^",)</f>
        <v>#REF!</v>
      </c>
    </row>
    <row r="8624" spans="7:7" x14ac:dyDescent="0.3">
      <c r="G8624" s="23" t="e">
        <f>CONCATENATE("004","^",A8625,"^",B8625,"^",C8625,"^",D8625,"^",E8625,"^",#REF!,"^",#REF!,"^",)</f>
        <v>#REF!</v>
      </c>
    </row>
    <row r="8625" spans="7:7" x14ac:dyDescent="0.3">
      <c r="G8625" s="23" t="e">
        <f>CONCATENATE("004","^",A8626,"^",B8626,"^",C8626,"^",D8626,"^",E8626,"^",#REF!,"^",#REF!,"^",)</f>
        <v>#REF!</v>
      </c>
    </row>
    <row r="8626" spans="7:7" x14ac:dyDescent="0.3">
      <c r="G8626" s="23" t="e">
        <f>CONCATENATE("004","^",A8627,"^",B8627,"^",C8627,"^",D8627,"^",E8627,"^",#REF!,"^",#REF!,"^",)</f>
        <v>#REF!</v>
      </c>
    </row>
    <row r="8627" spans="7:7" x14ac:dyDescent="0.3">
      <c r="G8627" s="23" t="e">
        <f>CONCATENATE("004","^",A8628,"^",B8628,"^",C8628,"^",D8628,"^",E8628,"^",#REF!,"^",#REF!,"^",)</f>
        <v>#REF!</v>
      </c>
    </row>
    <row r="8628" spans="7:7" x14ac:dyDescent="0.3">
      <c r="G8628" s="23" t="e">
        <f>CONCATENATE("004","^",A8629,"^",B8629,"^",C8629,"^",D8629,"^",E8629,"^",#REF!,"^",#REF!,"^",)</f>
        <v>#REF!</v>
      </c>
    </row>
    <row r="8629" spans="7:7" x14ac:dyDescent="0.3">
      <c r="G8629" s="23" t="e">
        <f>CONCATENATE("004","^",A8630,"^",B8630,"^",C8630,"^",D8630,"^",E8630,"^",#REF!,"^",#REF!,"^",)</f>
        <v>#REF!</v>
      </c>
    </row>
    <row r="8630" spans="7:7" x14ac:dyDescent="0.3">
      <c r="G8630" s="23" t="e">
        <f>CONCATENATE("004","^",A8631,"^",B8631,"^",C8631,"^",D8631,"^",E8631,"^",#REF!,"^",#REF!,"^",)</f>
        <v>#REF!</v>
      </c>
    </row>
    <row r="8631" spans="7:7" x14ac:dyDescent="0.3">
      <c r="G8631" s="23" t="e">
        <f>CONCATENATE("004","^",A8632,"^",B8632,"^",C8632,"^",D8632,"^",E8632,"^",#REF!,"^",#REF!,"^",)</f>
        <v>#REF!</v>
      </c>
    </row>
    <row r="8632" spans="7:7" x14ac:dyDescent="0.3">
      <c r="G8632" s="23" t="e">
        <f>CONCATENATE("004","^",A8633,"^",B8633,"^",C8633,"^",D8633,"^",E8633,"^",#REF!,"^",#REF!,"^",)</f>
        <v>#REF!</v>
      </c>
    </row>
    <row r="8633" spans="7:7" x14ac:dyDescent="0.3">
      <c r="G8633" s="23" t="e">
        <f>CONCATENATE("004","^",A8634,"^",B8634,"^",C8634,"^",D8634,"^",E8634,"^",#REF!,"^",#REF!,"^",)</f>
        <v>#REF!</v>
      </c>
    </row>
    <row r="8634" spans="7:7" x14ac:dyDescent="0.3">
      <c r="G8634" s="23" t="e">
        <f>CONCATENATE("004","^",A8635,"^",B8635,"^",C8635,"^",D8635,"^",E8635,"^",#REF!,"^",#REF!,"^",)</f>
        <v>#REF!</v>
      </c>
    </row>
    <row r="8635" spans="7:7" x14ac:dyDescent="0.3">
      <c r="G8635" s="23" t="e">
        <f>CONCATENATE("004","^",A8636,"^",B8636,"^",C8636,"^",D8636,"^",E8636,"^",#REF!,"^",#REF!,"^",)</f>
        <v>#REF!</v>
      </c>
    </row>
    <row r="8636" spans="7:7" x14ac:dyDescent="0.3">
      <c r="G8636" s="23" t="e">
        <f>CONCATENATE("004","^",A8637,"^",B8637,"^",C8637,"^",D8637,"^",E8637,"^",#REF!,"^",#REF!,"^",)</f>
        <v>#REF!</v>
      </c>
    </row>
    <row r="8637" spans="7:7" x14ac:dyDescent="0.3">
      <c r="G8637" s="23" t="e">
        <f>CONCATENATE("004","^",A8638,"^",B8638,"^",C8638,"^",D8638,"^",E8638,"^",#REF!,"^",#REF!,"^",)</f>
        <v>#REF!</v>
      </c>
    </row>
    <row r="8638" spans="7:7" x14ac:dyDescent="0.3">
      <c r="G8638" s="23" t="e">
        <f>CONCATENATE("004","^",A8639,"^",B8639,"^",C8639,"^",D8639,"^",E8639,"^",#REF!,"^",#REF!,"^",)</f>
        <v>#REF!</v>
      </c>
    </row>
    <row r="8639" spans="7:7" x14ac:dyDescent="0.3">
      <c r="G8639" s="23" t="e">
        <f>CONCATENATE("004","^",A8640,"^",B8640,"^",C8640,"^",D8640,"^",E8640,"^",#REF!,"^",#REF!,"^",)</f>
        <v>#REF!</v>
      </c>
    </row>
    <row r="8640" spans="7:7" x14ac:dyDescent="0.3">
      <c r="G8640" s="23" t="e">
        <f>CONCATENATE("004","^",A8641,"^",B8641,"^",C8641,"^",D8641,"^",E8641,"^",#REF!,"^",#REF!,"^",)</f>
        <v>#REF!</v>
      </c>
    </row>
    <row r="8641" spans="7:7" x14ac:dyDescent="0.3">
      <c r="G8641" s="23" t="e">
        <f>CONCATENATE("004","^",A8642,"^",B8642,"^",C8642,"^",D8642,"^",E8642,"^",#REF!,"^",#REF!,"^",)</f>
        <v>#REF!</v>
      </c>
    </row>
    <row r="8642" spans="7:7" x14ac:dyDescent="0.3">
      <c r="G8642" s="23" t="e">
        <f>CONCATENATE("004","^",A8643,"^",B8643,"^",C8643,"^",D8643,"^",E8643,"^",#REF!,"^",#REF!,"^",)</f>
        <v>#REF!</v>
      </c>
    </row>
    <row r="8643" spans="7:7" x14ac:dyDescent="0.3">
      <c r="G8643" s="23" t="e">
        <f>CONCATENATE("004","^",A8644,"^",B8644,"^",C8644,"^",D8644,"^",E8644,"^",#REF!,"^",#REF!,"^",)</f>
        <v>#REF!</v>
      </c>
    </row>
    <row r="8644" spans="7:7" x14ac:dyDescent="0.3">
      <c r="G8644" s="23" t="e">
        <f>CONCATENATE("004","^",A8645,"^",B8645,"^",C8645,"^",D8645,"^",E8645,"^",#REF!,"^",#REF!,"^",)</f>
        <v>#REF!</v>
      </c>
    </row>
    <row r="8645" spans="7:7" x14ac:dyDescent="0.3">
      <c r="G8645" s="23" t="e">
        <f>CONCATENATE("004","^",A8646,"^",B8646,"^",C8646,"^",D8646,"^",E8646,"^",#REF!,"^",#REF!,"^",)</f>
        <v>#REF!</v>
      </c>
    </row>
    <row r="8646" spans="7:7" x14ac:dyDescent="0.3">
      <c r="G8646" s="23" t="e">
        <f>CONCATENATE("004","^",A8647,"^",B8647,"^",C8647,"^",D8647,"^",E8647,"^",#REF!,"^",#REF!,"^",)</f>
        <v>#REF!</v>
      </c>
    </row>
    <row r="8647" spans="7:7" x14ac:dyDescent="0.3">
      <c r="G8647" s="23" t="e">
        <f>CONCATENATE("004","^",A8648,"^",B8648,"^",C8648,"^",D8648,"^",E8648,"^",#REF!,"^",#REF!,"^",)</f>
        <v>#REF!</v>
      </c>
    </row>
    <row r="8648" spans="7:7" x14ac:dyDescent="0.3">
      <c r="G8648" s="23" t="e">
        <f>CONCATENATE("004","^",A8649,"^",B8649,"^",C8649,"^",D8649,"^",E8649,"^",#REF!,"^",#REF!,"^",)</f>
        <v>#REF!</v>
      </c>
    </row>
    <row r="8649" spans="7:7" x14ac:dyDescent="0.3">
      <c r="G8649" s="23" t="e">
        <f>CONCATENATE("004","^",A8650,"^",B8650,"^",C8650,"^",D8650,"^",E8650,"^",#REF!,"^",#REF!,"^",)</f>
        <v>#REF!</v>
      </c>
    </row>
    <row r="8650" spans="7:7" x14ac:dyDescent="0.3">
      <c r="G8650" s="23" t="e">
        <f>CONCATENATE("004","^",A8651,"^",B8651,"^",C8651,"^",D8651,"^",E8651,"^",#REF!,"^",#REF!,"^",)</f>
        <v>#REF!</v>
      </c>
    </row>
    <row r="8651" spans="7:7" x14ac:dyDescent="0.3">
      <c r="G8651" s="23" t="e">
        <f>CONCATENATE("004","^",A8652,"^",B8652,"^",C8652,"^",D8652,"^",E8652,"^",#REF!,"^",#REF!,"^",)</f>
        <v>#REF!</v>
      </c>
    </row>
    <row r="8652" spans="7:7" x14ac:dyDescent="0.3">
      <c r="G8652" s="23" t="e">
        <f>CONCATENATE("004","^",A8653,"^",B8653,"^",C8653,"^",D8653,"^",E8653,"^",#REF!,"^",#REF!,"^",)</f>
        <v>#REF!</v>
      </c>
    </row>
    <row r="8653" spans="7:7" x14ac:dyDescent="0.3">
      <c r="G8653" s="23" t="e">
        <f>CONCATENATE("004","^",A8654,"^",B8654,"^",C8654,"^",D8654,"^",E8654,"^",#REF!,"^",#REF!,"^",)</f>
        <v>#REF!</v>
      </c>
    </row>
    <row r="8654" spans="7:7" x14ac:dyDescent="0.3">
      <c r="G8654" s="23" t="e">
        <f>CONCATENATE("004","^",A8655,"^",B8655,"^",C8655,"^",D8655,"^",E8655,"^",#REF!,"^",#REF!,"^",)</f>
        <v>#REF!</v>
      </c>
    </row>
    <row r="8655" spans="7:7" x14ac:dyDescent="0.3">
      <c r="G8655" s="23" t="e">
        <f>CONCATENATE("004","^",A8656,"^",B8656,"^",C8656,"^",D8656,"^",E8656,"^",#REF!,"^",#REF!,"^",)</f>
        <v>#REF!</v>
      </c>
    </row>
    <row r="8656" spans="7:7" x14ac:dyDescent="0.3">
      <c r="G8656" s="23" t="e">
        <f>CONCATENATE("004","^",A8657,"^",B8657,"^",C8657,"^",D8657,"^",E8657,"^",#REF!,"^",#REF!,"^",)</f>
        <v>#REF!</v>
      </c>
    </row>
    <row r="8657" spans="7:7" x14ac:dyDescent="0.3">
      <c r="G8657" s="23" t="e">
        <f>CONCATENATE("004","^",A8658,"^",B8658,"^",C8658,"^",D8658,"^",E8658,"^",#REF!,"^",#REF!,"^",)</f>
        <v>#REF!</v>
      </c>
    </row>
    <row r="8658" spans="7:7" x14ac:dyDescent="0.3">
      <c r="G8658" s="23" t="e">
        <f>CONCATENATE("004","^",A8659,"^",B8659,"^",C8659,"^",D8659,"^",E8659,"^",#REF!,"^",#REF!,"^",)</f>
        <v>#REF!</v>
      </c>
    </row>
    <row r="8659" spans="7:7" x14ac:dyDescent="0.3">
      <c r="G8659" s="23" t="e">
        <f>CONCATENATE("004","^",A8660,"^",B8660,"^",C8660,"^",D8660,"^",E8660,"^",#REF!,"^",#REF!,"^",)</f>
        <v>#REF!</v>
      </c>
    </row>
    <row r="8660" spans="7:7" x14ac:dyDescent="0.3">
      <c r="G8660" s="23" t="e">
        <f>CONCATENATE("004","^",A8661,"^",B8661,"^",C8661,"^",D8661,"^",E8661,"^",#REF!,"^",#REF!,"^",)</f>
        <v>#REF!</v>
      </c>
    </row>
    <row r="8661" spans="7:7" x14ac:dyDescent="0.3">
      <c r="G8661" s="23" t="e">
        <f>CONCATENATE("004","^",A8662,"^",B8662,"^",C8662,"^",D8662,"^",E8662,"^",#REF!,"^",#REF!,"^",)</f>
        <v>#REF!</v>
      </c>
    </row>
    <row r="8662" spans="7:7" x14ac:dyDescent="0.3">
      <c r="G8662" s="23" t="e">
        <f>CONCATENATE("004","^",A8663,"^",B8663,"^",C8663,"^",D8663,"^",E8663,"^",#REF!,"^",#REF!,"^",)</f>
        <v>#REF!</v>
      </c>
    </row>
    <row r="8663" spans="7:7" x14ac:dyDescent="0.3">
      <c r="G8663" s="23" t="e">
        <f>CONCATENATE("004","^",A8664,"^",B8664,"^",C8664,"^",D8664,"^",E8664,"^",#REF!,"^",#REF!,"^",)</f>
        <v>#REF!</v>
      </c>
    </row>
    <row r="8664" spans="7:7" x14ac:dyDescent="0.3">
      <c r="G8664" s="23" t="e">
        <f>CONCATENATE("004","^",A8665,"^",B8665,"^",C8665,"^",D8665,"^",E8665,"^",#REF!,"^",#REF!,"^",)</f>
        <v>#REF!</v>
      </c>
    </row>
    <row r="8665" spans="7:7" x14ac:dyDescent="0.3">
      <c r="G8665" s="23" t="e">
        <f>CONCATENATE("004","^",A8666,"^",B8666,"^",C8666,"^",D8666,"^",E8666,"^",#REF!,"^",#REF!,"^",)</f>
        <v>#REF!</v>
      </c>
    </row>
    <row r="8666" spans="7:7" x14ac:dyDescent="0.3">
      <c r="G8666" s="23" t="e">
        <f>CONCATENATE("004","^",A8667,"^",B8667,"^",C8667,"^",D8667,"^",E8667,"^",#REF!,"^",#REF!,"^",)</f>
        <v>#REF!</v>
      </c>
    </row>
    <row r="8667" spans="7:7" x14ac:dyDescent="0.3">
      <c r="G8667" s="23" t="e">
        <f>CONCATENATE("004","^",A8668,"^",B8668,"^",C8668,"^",D8668,"^",E8668,"^",#REF!,"^",#REF!,"^",)</f>
        <v>#REF!</v>
      </c>
    </row>
    <row r="8668" spans="7:7" x14ac:dyDescent="0.3">
      <c r="G8668" s="23" t="e">
        <f>CONCATENATE("004","^",A8669,"^",B8669,"^",C8669,"^",D8669,"^",E8669,"^",#REF!,"^",#REF!,"^",)</f>
        <v>#REF!</v>
      </c>
    </row>
    <row r="8669" spans="7:7" x14ac:dyDescent="0.3">
      <c r="G8669" s="23" t="e">
        <f>CONCATENATE("004","^",A8670,"^",B8670,"^",C8670,"^",D8670,"^",E8670,"^",#REF!,"^",#REF!,"^",)</f>
        <v>#REF!</v>
      </c>
    </row>
    <row r="8670" spans="7:7" x14ac:dyDescent="0.3">
      <c r="G8670" s="23" t="e">
        <f>CONCATENATE("004","^",A8671,"^",B8671,"^",C8671,"^",D8671,"^",E8671,"^",#REF!,"^",#REF!,"^",)</f>
        <v>#REF!</v>
      </c>
    </row>
    <row r="8671" spans="7:7" x14ac:dyDescent="0.3">
      <c r="G8671" s="23" t="e">
        <f>CONCATENATE("004","^",A8672,"^",B8672,"^",C8672,"^",D8672,"^",E8672,"^",#REF!,"^",#REF!,"^",)</f>
        <v>#REF!</v>
      </c>
    </row>
    <row r="8672" spans="7:7" x14ac:dyDescent="0.3">
      <c r="G8672" s="23" t="e">
        <f>CONCATENATE("004","^",A8673,"^",B8673,"^",C8673,"^",D8673,"^",E8673,"^",#REF!,"^",#REF!,"^",)</f>
        <v>#REF!</v>
      </c>
    </row>
    <row r="8673" spans="7:7" x14ac:dyDescent="0.3">
      <c r="G8673" s="23" t="e">
        <f>CONCATENATE("004","^",A8674,"^",B8674,"^",C8674,"^",D8674,"^",E8674,"^",#REF!,"^",#REF!,"^",)</f>
        <v>#REF!</v>
      </c>
    </row>
    <row r="8674" spans="7:7" x14ac:dyDescent="0.3">
      <c r="G8674" s="23" t="e">
        <f>CONCATENATE("004","^",A8675,"^",B8675,"^",C8675,"^",D8675,"^",E8675,"^",#REF!,"^",#REF!,"^",)</f>
        <v>#REF!</v>
      </c>
    </row>
    <row r="8675" spans="7:7" x14ac:dyDescent="0.3">
      <c r="G8675" s="23" t="e">
        <f>CONCATENATE("004","^",A8676,"^",B8676,"^",C8676,"^",D8676,"^",E8676,"^",#REF!,"^",#REF!,"^",)</f>
        <v>#REF!</v>
      </c>
    </row>
    <row r="8676" spans="7:7" x14ac:dyDescent="0.3">
      <c r="G8676" s="23" t="e">
        <f>CONCATENATE("004","^",A8677,"^",B8677,"^",C8677,"^",D8677,"^",E8677,"^",#REF!,"^",#REF!,"^",)</f>
        <v>#REF!</v>
      </c>
    </row>
    <row r="8677" spans="7:7" x14ac:dyDescent="0.3">
      <c r="G8677" s="23" t="e">
        <f>CONCATENATE("004","^",A8678,"^",B8678,"^",C8678,"^",D8678,"^",E8678,"^",#REF!,"^",#REF!,"^",)</f>
        <v>#REF!</v>
      </c>
    </row>
    <row r="8678" spans="7:7" x14ac:dyDescent="0.3">
      <c r="G8678" s="23" t="e">
        <f>CONCATENATE("004","^",A8679,"^",B8679,"^",C8679,"^",D8679,"^",E8679,"^",#REF!,"^",#REF!,"^",)</f>
        <v>#REF!</v>
      </c>
    </row>
    <row r="8679" spans="7:7" x14ac:dyDescent="0.3">
      <c r="G8679" s="23" t="e">
        <f>CONCATENATE("004","^",A8680,"^",B8680,"^",C8680,"^",D8680,"^",E8680,"^",#REF!,"^",#REF!,"^",)</f>
        <v>#REF!</v>
      </c>
    </row>
    <row r="8680" spans="7:7" x14ac:dyDescent="0.3">
      <c r="G8680" s="23" t="e">
        <f>CONCATENATE("004","^",A8681,"^",B8681,"^",C8681,"^",D8681,"^",E8681,"^",#REF!,"^",#REF!,"^",)</f>
        <v>#REF!</v>
      </c>
    </row>
    <row r="8681" spans="7:7" x14ac:dyDescent="0.3">
      <c r="G8681" s="23" t="e">
        <f>CONCATENATE("004","^",A8682,"^",B8682,"^",C8682,"^",D8682,"^",E8682,"^",#REF!,"^",#REF!,"^",)</f>
        <v>#REF!</v>
      </c>
    </row>
    <row r="8682" spans="7:7" x14ac:dyDescent="0.3">
      <c r="G8682" s="23" t="e">
        <f>CONCATENATE("004","^",A8683,"^",B8683,"^",C8683,"^",D8683,"^",E8683,"^",#REF!,"^",#REF!,"^",)</f>
        <v>#REF!</v>
      </c>
    </row>
    <row r="8683" spans="7:7" x14ac:dyDescent="0.3">
      <c r="G8683" s="23" t="e">
        <f>CONCATENATE("004","^",A8684,"^",B8684,"^",C8684,"^",D8684,"^",E8684,"^",#REF!,"^",#REF!,"^",)</f>
        <v>#REF!</v>
      </c>
    </row>
    <row r="8684" spans="7:7" x14ac:dyDescent="0.3">
      <c r="G8684" s="23" t="e">
        <f>CONCATENATE("004","^",A8685,"^",B8685,"^",C8685,"^",D8685,"^",E8685,"^",#REF!,"^",#REF!,"^",)</f>
        <v>#REF!</v>
      </c>
    </row>
    <row r="8685" spans="7:7" x14ac:dyDescent="0.3">
      <c r="G8685" s="23" t="e">
        <f>CONCATENATE("004","^",A8686,"^",B8686,"^",C8686,"^",D8686,"^",E8686,"^",#REF!,"^",#REF!,"^",)</f>
        <v>#REF!</v>
      </c>
    </row>
    <row r="8686" spans="7:7" x14ac:dyDescent="0.3">
      <c r="G8686" s="23" t="e">
        <f>CONCATENATE("004","^",A8687,"^",B8687,"^",C8687,"^",D8687,"^",E8687,"^",#REF!,"^",#REF!,"^",)</f>
        <v>#REF!</v>
      </c>
    </row>
    <row r="8687" spans="7:7" x14ac:dyDescent="0.3">
      <c r="G8687" s="23" t="e">
        <f>CONCATENATE("004","^",A8688,"^",B8688,"^",C8688,"^",D8688,"^",E8688,"^",#REF!,"^",#REF!,"^",)</f>
        <v>#REF!</v>
      </c>
    </row>
    <row r="8688" spans="7:7" x14ac:dyDescent="0.3">
      <c r="G8688" s="23" t="e">
        <f>CONCATENATE("004","^",A8689,"^",B8689,"^",C8689,"^",D8689,"^",E8689,"^",#REF!,"^",#REF!,"^",)</f>
        <v>#REF!</v>
      </c>
    </row>
    <row r="8689" spans="7:7" x14ac:dyDescent="0.3">
      <c r="G8689" s="23" t="e">
        <f>CONCATENATE("004","^",A8690,"^",B8690,"^",C8690,"^",D8690,"^",E8690,"^",#REF!,"^",#REF!,"^",)</f>
        <v>#REF!</v>
      </c>
    </row>
    <row r="8690" spans="7:7" x14ac:dyDescent="0.3">
      <c r="G8690" s="23" t="e">
        <f>CONCATENATE("004","^",A8691,"^",B8691,"^",C8691,"^",D8691,"^",E8691,"^",#REF!,"^",#REF!,"^",)</f>
        <v>#REF!</v>
      </c>
    </row>
    <row r="8691" spans="7:7" x14ac:dyDescent="0.3">
      <c r="G8691" s="23" t="e">
        <f>CONCATENATE("004","^",A8692,"^",B8692,"^",C8692,"^",D8692,"^",E8692,"^",#REF!,"^",#REF!,"^",)</f>
        <v>#REF!</v>
      </c>
    </row>
    <row r="8692" spans="7:7" x14ac:dyDescent="0.3">
      <c r="G8692" s="23" t="e">
        <f>CONCATENATE("004","^",A8693,"^",B8693,"^",C8693,"^",D8693,"^",E8693,"^",#REF!,"^",#REF!,"^",)</f>
        <v>#REF!</v>
      </c>
    </row>
    <row r="8693" spans="7:7" x14ac:dyDescent="0.3">
      <c r="G8693" s="23" t="e">
        <f>CONCATENATE("004","^",A8694,"^",B8694,"^",C8694,"^",D8694,"^",E8694,"^",#REF!,"^",#REF!,"^",)</f>
        <v>#REF!</v>
      </c>
    </row>
    <row r="8694" spans="7:7" x14ac:dyDescent="0.3">
      <c r="G8694" s="23" t="e">
        <f>CONCATENATE("004","^",A8695,"^",B8695,"^",C8695,"^",D8695,"^",E8695,"^",#REF!,"^",#REF!,"^",)</f>
        <v>#REF!</v>
      </c>
    </row>
    <row r="8695" spans="7:7" x14ac:dyDescent="0.3">
      <c r="G8695" s="23" t="e">
        <f>CONCATENATE("004","^",A8696,"^",B8696,"^",C8696,"^",D8696,"^",E8696,"^",#REF!,"^",#REF!,"^",)</f>
        <v>#REF!</v>
      </c>
    </row>
    <row r="8696" spans="7:7" x14ac:dyDescent="0.3">
      <c r="G8696" s="23" t="e">
        <f>CONCATENATE("004","^",A8697,"^",B8697,"^",C8697,"^",D8697,"^",E8697,"^",#REF!,"^",#REF!,"^",)</f>
        <v>#REF!</v>
      </c>
    </row>
    <row r="8697" spans="7:7" x14ac:dyDescent="0.3">
      <c r="G8697" s="23" t="e">
        <f>CONCATENATE("004","^",A8698,"^",B8698,"^",C8698,"^",D8698,"^",E8698,"^",#REF!,"^",#REF!,"^",)</f>
        <v>#REF!</v>
      </c>
    </row>
    <row r="8698" spans="7:7" x14ac:dyDescent="0.3">
      <c r="G8698" s="23" t="e">
        <f>CONCATENATE("004","^",A8699,"^",B8699,"^",C8699,"^",D8699,"^",E8699,"^",#REF!,"^",#REF!,"^",)</f>
        <v>#REF!</v>
      </c>
    </row>
    <row r="8699" spans="7:7" x14ac:dyDescent="0.3">
      <c r="G8699" s="23" t="e">
        <f>CONCATENATE("004","^",A8700,"^",B8700,"^",C8700,"^",D8700,"^",E8700,"^",#REF!,"^",#REF!,"^",)</f>
        <v>#REF!</v>
      </c>
    </row>
    <row r="8700" spans="7:7" x14ac:dyDescent="0.3">
      <c r="G8700" s="23" t="e">
        <f>CONCATENATE("004","^",A8701,"^",B8701,"^",C8701,"^",D8701,"^",E8701,"^",#REF!,"^",#REF!,"^",)</f>
        <v>#REF!</v>
      </c>
    </row>
    <row r="8701" spans="7:7" x14ac:dyDescent="0.3">
      <c r="G8701" s="23" t="e">
        <f>CONCATENATE("004","^",A8702,"^",B8702,"^",C8702,"^",D8702,"^",E8702,"^",#REF!,"^",#REF!,"^",)</f>
        <v>#REF!</v>
      </c>
    </row>
    <row r="8702" spans="7:7" x14ac:dyDescent="0.3">
      <c r="G8702" s="23" t="e">
        <f>CONCATENATE("004","^",A8703,"^",B8703,"^",C8703,"^",D8703,"^",E8703,"^",#REF!,"^",#REF!,"^",)</f>
        <v>#REF!</v>
      </c>
    </row>
    <row r="8703" spans="7:7" x14ac:dyDescent="0.3">
      <c r="G8703" s="23" t="e">
        <f>CONCATENATE("004","^",A8704,"^",B8704,"^",C8704,"^",D8704,"^",E8704,"^",#REF!,"^",#REF!,"^",)</f>
        <v>#REF!</v>
      </c>
    </row>
    <row r="8704" spans="7:7" x14ac:dyDescent="0.3">
      <c r="G8704" s="23" t="e">
        <f>CONCATENATE("004","^",A8705,"^",B8705,"^",C8705,"^",D8705,"^",E8705,"^",#REF!,"^",#REF!,"^",)</f>
        <v>#REF!</v>
      </c>
    </row>
    <row r="8705" spans="7:7" x14ac:dyDescent="0.3">
      <c r="G8705" s="23" t="e">
        <f>CONCATENATE("004","^",A8706,"^",B8706,"^",C8706,"^",D8706,"^",E8706,"^",#REF!,"^",#REF!,"^",)</f>
        <v>#REF!</v>
      </c>
    </row>
    <row r="8706" spans="7:7" x14ac:dyDescent="0.3">
      <c r="G8706" s="23" t="e">
        <f>CONCATENATE("004","^",A8707,"^",B8707,"^",C8707,"^",D8707,"^",E8707,"^",#REF!,"^",#REF!,"^",)</f>
        <v>#REF!</v>
      </c>
    </row>
    <row r="8707" spans="7:7" x14ac:dyDescent="0.3">
      <c r="G8707" s="23" t="e">
        <f>CONCATENATE("004","^",A8708,"^",B8708,"^",C8708,"^",D8708,"^",E8708,"^",#REF!,"^",#REF!,"^",)</f>
        <v>#REF!</v>
      </c>
    </row>
    <row r="8708" spans="7:7" x14ac:dyDescent="0.3">
      <c r="G8708" s="23" t="e">
        <f>CONCATENATE("004","^",A8709,"^",B8709,"^",C8709,"^",D8709,"^",E8709,"^",#REF!,"^",#REF!,"^",)</f>
        <v>#REF!</v>
      </c>
    </row>
    <row r="8709" spans="7:7" x14ac:dyDescent="0.3">
      <c r="G8709" s="23" t="e">
        <f>CONCATENATE("004","^",A8710,"^",B8710,"^",C8710,"^",D8710,"^",E8710,"^",#REF!,"^",#REF!,"^",)</f>
        <v>#REF!</v>
      </c>
    </row>
    <row r="8710" spans="7:7" x14ac:dyDescent="0.3">
      <c r="G8710" s="23" t="e">
        <f>CONCATENATE("004","^",A8711,"^",B8711,"^",C8711,"^",D8711,"^",E8711,"^",#REF!,"^",#REF!,"^",)</f>
        <v>#REF!</v>
      </c>
    </row>
    <row r="8711" spans="7:7" x14ac:dyDescent="0.3">
      <c r="G8711" s="23" t="e">
        <f>CONCATENATE("004","^",A8712,"^",B8712,"^",C8712,"^",D8712,"^",E8712,"^",#REF!,"^",#REF!,"^",)</f>
        <v>#REF!</v>
      </c>
    </row>
    <row r="8712" spans="7:7" x14ac:dyDescent="0.3">
      <c r="G8712" s="23" t="e">
        <f>CONCATENATE("004","^",A8713,"^",B8713,"^",C8713,"^",D8713,"^",E8713,"^",#REF!,"^",#REF!,"^",)</f>
        <v>#REF!</v>
      </c>
    </row>
    <row r="8713" spans="7:7" x14ac:dyDescent="0.3">
      <c r="G8713" s="23" t="e">
        <f>CONCATENATE("004","^",A8714,"^",B8714,"^",C8714,"^",D8714,"^",E8714,"^",#REF!,"^",#REF!,"^",)</f>
        <v>#REF!</v>
      </c>
    </row>
    <row r="8714" spans="7:7" x14ac:dyDescent="0.3">
      <c r="G8714" s="23" t="e">
        <f>CONCATENATE("004","^",A8715,"^",B8715,"^",C8715,"^",D8715,"^",E8715,"^",#REF!,"^",#REF!,"^",)</f>
        <v>#REF!</v>
      </c>
    </row>
    <row r="8715" spans="7:7" x14ac:dyDescent="0.3">
      <c r="G8715" s="23" t="e">
        <f>CONCATENATE("004","^",A8716,"^",B8716,"^",C8716,"^",D8716,"^",E8716,"^",#REF!,"^",#REF!,"^",)</f>
        <v>#REF!</v>
      </c>
    </row>
    <row r="8716" spans="7:7" x14ac:dyDescent="0.3">
      <c r="G8716" s="23" t="e">
        <f>CONCATENATE("004","^",A8717,"^",B8717,"^",C8717,"^",D8717,"^",E8717,"^",#REF!,"^",#REF!,"^",)</f>
        <v>#REF!</v>
      </c>
    </row>
    <row r="8717" spans="7:7" x14ac:dyDescent="0.3">
      <c r="G8717" s="23" t="e">
        <f>CONCATENATE("004","^",A8718,"^",B8718,"^",C8718,"^",D8718,"^",E8718,"^",#REF!,"^",#REF!,"^",)</f>
        <v>#REF!</v>
      </c>
    </row>
    <row r="8718" spans="7:7" x14ac:dyDescent="0.3">
      <c r="G8718" s="23" t="e">
        <f>CONCATENATE("004","^",A8719,"^",B8719,"^",C8719,"^",D8719,"^",E8719,"^",#REF!,"^",#REF!,"^",)</f>
        <v>#REF!</v>
      </c>
    </row>
    <row r="8719" spans="7:7" x14ac:dyDescent="0.3">
      <c r="G8719" s="23" t="e">
        <f>CONCATENATE("004","^",A8720,"^",B8720,"^",C8720,"^",D8720,"^",E8720,"^",#REF!,"^",#REF!,"^",)</f>
        <v>#REF!</v>
      </c>
    </row>
    <row r="8720" spans="7:7" x14ac:dyDescent="0.3">
      <c r="G8720" s="23" t="e">
        <f>CONCATENATE("004","^",A8721,"^",B8721,"^",C8721,"^",D8721,"^",E8721,"^",#REF!,"^",#REF!,"^",)</f>
        <v>#REF!</v>
      </c>
    </row>
    <row r="8721" spans="7:7" x14ac:dyDescent="0.3">
      <c r="G8721" s="23" t="e">
        <f>CONCATENATE("004","^",A8722,"^",B8722,"^",C8722,"^",D8722,"^",E8722,"^",#REF!,"^",#REF!,"^",)</f>
        <v>#REF!</v>
      </c>
    </row>
    <row r="8722" spans="7:7" x14ac:dyDescent="0.3">
      <c r="G8722" s="23" t="e">
        <f>CONCATENATE("004","^",A8723,"^",B8723,"^",C8723,"^",D8723,"^",E8723,"^",#REF!,"^",#REF!,"^",)</f>
        <v>#REF!</v>
      </c>
    </row>
    <row r="8723" spans="7:7" x14ac:dyDescent="0.3">
      <c r="G8723" s="23" t="e">
        <f>CONCATENATE("004","^",A8724,"^",B8724,"^",C8724,"^",D8724,"^",E8724,"^",#REF!,"^",#REF!,"^",)</f>
        <v>#REF!</v>
      </c>
    </row>
    <row r="8724" spans="7:7" x14ac:dyDescent="0.3">
      <c r="G8724" s="23" t="e">
        <f>CONCATENATE("004","^",A8725,"^",B8725,"^",C8725,"^",D8725,"^",E8725,"^",#REF!,"^",#REF!,"^",)</f>
        <v>#REF!</v>
      </c>
    </row>
    <row r="8725" spans="7:7" x14ac:dyDescent="0.3">
      <c r="G8725" s="23" t="e">
        <f>CONCATENATE("004","^",A8726,"^",B8726,"^",C8726,"^",D8726,"^",E8726,"^",#REF!,"^",#REF!,"^",)</f>
        <v>#REF!</v>
      </c>
    </row>
    <row r="8726" spans="7:7" x14ac:dyDescent="0.3">
      <c r="G8726" s="23" t="e">
        <f>CONCATENATE("004","^",A8727,"^",B8727,"^",C8727,"^",D8727,"^",E8727,"^",#REF!,"^",#REF!,"^",)</f>
        <v>#REF!</v>
      </c>
    </row>
    <row r="8727" spans="7:7" x14ac:dyDescent="0.3">
      <c r="G8727" s="23" t="e">
        <f>CONCATENATE("004","^",A8728,"^",B8728,"^",C8728,"^",D8728,"^",E8728,"^",#REF!,"^",#REF!,"^",)</f>
        <v>#REF!</v>
      </c>
    </row>
    <row r="8728" spans="7:7" x14ac:dyDescent="0.3">
      <c r="G8728" s="23" t="e">
        <f>CONCATENATE("004","^",A8729,"^",B8729,"^",C8729,"^",D8729,"^",E8729,"^",#REF!,"^",#REF!,"^",)</f>
        <v>#REF!</v>
      </c>
    </row>
    <row r="8729" spans="7:7" x14ac:dyDescent="0.3">
      <c r="G8729" s="23" t="e">
        <f>CONCATENATE("004","^",A8730,"^",B8730,"^",C8730,"^",D8730,"^",E8730,"^",#REF!,"^",#REF!,"^",)</f>
        <v>#REF!</v>
      </c>
    </row>
    <row r="8730" spans="7:7" x14ac:dyDescent="0.3">
      <c r="G8730" s="23" t="e">
        <f>CONCATENATE("004","^",A8731,"^",B8731,"^",C8731,"^",D8731,"^",E8731,"^",#REF!,"^",#REF!,"^",)</f>
        <v>#REF!</v>
      </c>
    </row>
    <row r="8731" spans="7:7" x14ac:dyDescent="0.3">
      <c r="G8731" s="23" t="e">
        <f>CONCATENATE("004","^",A8732,"^",B8732,"^",C8732,"^",D8732,"^",E8732,"^",#REF!,"^",#REF!,"^",)</f>
        <v>#REF!</v>
      </c>
    </row>
    <row r="8732" spans="7:7" x14ac:dyDescent="0.3">
      <c r="G8732" s="23" t="e">
        <f>CONCATENATE("004","^",A8733,"^",B8733,"^",C8733,"^",D8733,"^",E8733,"^",#REF!,"^",#REF!,"^",)</f>
        <v>#REF!</v>
      </c>
    </row>
    <row r="8733" spans="7:7" x14ac:dyDescent="0.3">
      <c r="G8733" s="23" t="e">
        <f>CONCATENATE("004","^",A8734,"^",B8734,"^",C8734,"^",D8734,"^",E8734,"^",#REF!,"^",#REF!,"^",)</f>
        <v>#REF!</v>
      </c>
    </row>
    <row r="8734" spans="7:7" x14ac:dyDescent="0.3">
      <c r="G8734" s="23" t="e">
        <f>CONCATENATE("004","^",A8735,"^",B8735,"^",C8735,"^",D8735,"^",E8735,"^",#REF!,"^",#REF!,"^",)</f>
        <v>#REF!</v>
      </c>
    </row>
    <row r="8735" spans="7:7" x14ac:dyDescent="0.3">
      <c r="G8735" s="23" t="e">
        <f>CONCATENATE("004","^",A8736,"^",B8736,"^",C8736,"^",D8736,"^",E8736,"^",#REF!,"^",#REF!,"^",)</f>
        <v>#REF!</v>
      </c>
    </row>
    <row r="8736" spans="7:7" x14ac:dyDescent="0.3">
      <c r="G8736" s="23" t="e">
        <f>CONCATENATE("004","^",A8737,"^",B8737,"^",C8737,"^",D8737,"^",E8737,"^",#REF!,"^",#REF!,"^",)</f>
        <v>#REF!</v>
      </c>
    </row>
    <row r="8737" spans="7:7" x14ac:dyDescent="0.3">
      <c r="G8737" s="23" t="e">
        <f>CONCATENATE("004","^",A8738,"^",B8738,"^",C8738,"^",D8738,"^",E8738,"^",#REF!,"^",#REF!,"^",)</f>
        <v>#REF!</v>
      </c>
    </row>
    <row r="8738" spans="7:7" x14ac:dyDescent="0.3">
      <c r="G8738" s="23" t="e">
        <f>CONCATENATE("004","^",A8739,"^",B8739,"^",C8739,"^",D8739,"^",E8739,"^",#REF!,"^",#REF!,"^",)</f>
        <v>#REF!</v>
      </c>
    </row>
    <row r="8739" spans="7:7" x14ac:dyDescent="0.3">
      <c r="G8739" s="23" t="e">
        <f>CONCATENATE("004","^",A8740,"^",B8740,"^",C8740,"^",D8740,"^",E8740,"^",#REF!,"^",#REF!,"^",)</f>
        <v>#REF!</v>
      </c>
    </row>
    <row r="8740" spans="7:7" x14ac:dyDescent="0.3">
      <c r="G8740" s="23" t="e">
        <f>CONCATENATE("004","^",A8741,"^",B8741,"^",C8741,"^",D8741,"^",E8741,"^",#REF!,"^",#REF!,"^",)</f>
        <v>#REF!</v>
      </c>
    </row>
    <row r="8741" spans="7:7" x14ac:dyDescent="0.3">
      <c r="G8741" s="23" t="e">
        <f>CONCATENATE("004","^",A8742,"^",B8742,"^",C8742,"^",D8742,"^",E8742,"^",#REF!,"^",#REF!,"^",)</f>
        <v>#REF!</v>
      </c>
    </row>
    <row r="8742" spans="7:7" x14ac:dyDescent="0.3">
      <c r="G8742" s="23" t="e">
        <f>CONCATENATE("004","^",A8743,"^",B8743,"^",C8743,"^",D8743,"^",E8743,"^",#REF!,"^",#REF!,"^",)</f>
        <v>#REF!</v>
      </c>
    </row>
    <row r="8743" spans="7:7" x14ac:dyDescent="0.3">
      <c r="G8743" s="23" t="e">
        <f>CONCATENATE("004","^",A8744,"^",B8744,"^",C8744,"^",D8744,"^",E8744,"^",#REF!,"^",#REF!,"^",)</f>
        <v>#REF!</v>
      </c>
    </row>
    <row r="8744" spans="7:7" x14ac:dyDescent="0.3">
      <c r="G8744" s="23" t="e">
        <f>CONCATENATE("004","^",A8745,"^",B8745,"^",C8745,"^",D8745,"^",E8745,"^",#REF!,"^",#REF!,"^",)</f>
        <v>#REF!</v>
      </c>
    </row>
    <row r="8745" spans="7:7" x14ac:dyDescent="0.3">
      <c r="G8745" s="23" t="e">
        <f>CONCATENATE("004","^",A8746,"^",B8746,"^",C8746,"^",D8746,"^",E8746,"^",#REF!,"^",#REF!,"^",)</f>
        <v>#REF!</v>
      </c>
    </row>
    <row r="8746" spans="7:7" x14ac:dyDescent="0.3">
      <c r="G8746" s="23" t="e">
        <f>CONCATENATE("004","^",A8747,"^",B8747,"^",C8747,"^",D8747,"^",E8747,"^",#REF!,"^",#REF!,"^",)</f>
        <v>#REF!</v>
      </c>
    </row>
    <row r="8747" spans="7:7" x14ac:dyDescent="0.3">
      <c r="G8747" s="23" t="e">
        <f>CONCATENATE("004","^",A8748,"^",B8748,"^",C8748,"^",D8748,"^",E8748,"^",#REF!,"^",#REF!,"^",)</f>
        <v>#REF!</v>
      </c>
    </row>
    <row r="8748" spans="7:7" x14ac:dyDescent="0.3">
      <c r="G8748" s="23" t="e">
        <f>CONCATENATE("004","^",A8749,"^",B8749,"^",C8749,"^",D8749,"^",E8749,"^",#REF!,"^",#REF!,"^",)</f>
        <v>#REF!</v>
      </c>
    </row>
    <row r="8749" spans="7:7" x14ac:dyDescent="0.3">
      <c r="G8749" s="23" t="e">
        <f>CONCATENATE("004","^",A8750,"^",B8750,"^",C8750,"^",D8750,"^",E8750,"^",#REF!,"^",#REF!,"^",)</f>
        <v>#REF!</v>
      </c>
    </row>
    <row r="8750" spans="7:7" x14ac:dyDescent="0.3">
      <c r="G8750" s="23" t="e">
        <f>CONCATENATE("004","^",A8751,"^",B8751,"^",C8751,"^",D8751,"^",E8751,"^",#REF!,"^",#REF!,"^",)</f>
        <v>#REF!</v>
      </c>
    </row>
    <row r="8751" spans="7:7" x14ac:dyDescent="0.3">
      <c r="G8751" s="23" t="e">
        <f>CONCATENATE("004","^",A8752,"^",B8752,"^",C8752,"^",D8752,"^",E8752,"^",#REF!,"^",#REF!,"^",)</f>
        <v>#REF!</v>
      </c>
    </row>
    <row r="8752" spans="7:7" x14ac:dyDescent="0.3">
      <c r="G8752" s="23" t="e">
        <f>CONCATENATE("004","^",A8753,"^",B8753,"^",C8753,"^",D8753,"^",E8753,"^",#REF!,"^",#REF!,"^",)</f>
        <v>#REF!</v>
      </c>
    </row>
    <row r="8753" spans="7:7" x14ac:dyDescent="0.3">
      <c r="G8753" s="23" t="e">
        <f>CONCATENATE("004","^",A8754,"^",B8754,"^",C8754,"^",D8754,"^",E8754,"^",#REF!,"^",#REF!,"^",)</f>
        <v>#REF!</v>
      </c>
    </row>
    <row r="8754" spans="7:7" x14ac:dyDescent="0.3">
      <c r="G8754" s="23" t="e">
        <f>CONCATENATE("004","^",A8755,"^",B8755,"^",C8755,"^",D8755,"^",E8755,"^",#REF!,"^",#REF!,"^",)</f>
        <v>#REF!</v>
      </c>
    </row>
    <row r="8755" spans="7:7" x14ac:dyDescent="0.3">
      <c r="G8755" s="23" t="e">
        <f>CONCATENATE("004","^",A8756,"^",B8756,"^",C8756,"^",D8756,"^",E8756,"^",#REF!,"^",#REF!,"^",)</f>
        <v>#REF!</v>
      </c>
    </row>
    <row r="8756" spans="7:7" x14ac:dyDescent="0.3">
      <c r="G8756" s="23" t="e">
        <f>CONCATENATE("004","^",A8757,"^",B8757,"^",C8757,"^",D8757,"^",E8757,"^",#REF!,"^",#REF!,"^",)</f>
        <v>#REF!</v>
      </c>
    </row>
    <row r="8757" spans="7:7" x14ac:dyDescent="0.3">
      <c r="G8757" s="23" t="e">
        <f>CONCATENATE("004","^",A8758,"^",B8758,"^",C8758,"^",D8758,"^",E8758,"^",#REF!,"^",#REF!,"^",)</f>
        <v>#REF!</v>
      </c>
    </row>
    <row r="8758" spans="7:7" x14ac:dyDescent="0.3">
      <c r="G8758" s="23" t="e">
        <f>CONCATENATE("004","^",A8759,"^",B8759,"^",C8759,"^",D8759,"^",E8759,"^",#REF!,"^",#REF!,"^",)</f>
        <v>#REF!</v>
      </c>
    </row>
    <row r="8759" spans="7:7" x14ac:dyDescent="0.3">
      <c r="G8759" s="23" t="e">
        <f>CONCATENATE("004","^",A8760,"^",B8760,"^",C8760,"^",D8760,"^",E8760,"^",#REF!,"^",#REF!,"^",)</f>
        <v>#REF!</v>
      </c>
    </row>
    <row r="8760" spans="7:7" x14ac:dyDescent="0.3">
      <c r="G8760" s="23" t="e">
        <f>CONCATENATE("004","^",A8761,"^",B8761,"^",C8761,"^",D8761,"^",E8761,"^",#REF!,"^",#REF!,"^",)</f>
        <v>#REF!</v>
      </c>
    </row>
    <row r="8761" spans="7:7" x14ac:dyDescent="0.3">
      <c r="G8761" s="23" t="e">
        <f>CONCATENATE("004","^",A8762,"^",B8762,"^",C8762,"^",D8762,"^",E8762,"^",#REF!,"^",#REF!,"^",)</f>
        <v>#REF!</v>
      </c>
    </row>
    <row r="8762" spans="7:7" x14ac:dyDescent="0.3">
      <c r="G8762" s="23" t="e">
        <f>CONCATENATE("004","^",A8763,"^",B8763,"^",C8763,"^",D8763,"^",E8763,"^",#REF!,"^",#REF!,"^",)</f>
        <v>#REF!</v>
      </c>
    </row>
    <row r="8763" spans="7:7" x14ac:dyDescent="0.3">
      <c r="G8763" s="23" t="e">
        <f>CONCATENATE("004","^",A8764,"^",B8764,"^",C8764,"^",D8764,"^",E8764,"^",#REF!,"^",#REF!,"^",)</f>
        <v>#REF!</v>
      </c>
    </row>
    <row r="8764" spans="7:7" x14ac:dyDescent="0.3">
      <c r="G8764" s="23" t="e">
        <f>CONCATENATE("004","^",A8765,"^",B8765,"^",C8765,"^",D8765,"^",E8765,"^",#REF!,"^",#REF!,"^",)</f>
        <v>#REF!</v>
      </c>
    </row>
    <row r="8765" spans="7:7" x14ac:dyDescent="0.3">
      <c r="G8765" s="23" t="e">
        <f>CONCATENATE("004","^",A8766,"^",B8766,"^",C8766,"^",D8766,"^",E8766,"^",#REF!,"^",#REF!,"^",)</f>
        <v>#REF!</v>
      </c>
    </row>
    <row r="8766" spans="7:7" x14ac:dyDescent="0.3">
      <c r="G8766" s="23" t="e">
        <f>CONCATENATE("004","^",A8767,"^",B8767,"^",C8767,"^",D8767,"^",E8767,"^",#REF!,"^",#REF!,"^",)</f>
        <v>#REF!</v>
      </c>
    </row>
    <row r="8767" spans="7:7" x14ac:dyDescent="0.3">
      <c r="G8767" s="23" t="e">
        <f>CONCATENATE("004","^",A8768,"^",B8768,"^",C8768,"^",D8768,"^",E8768,"^",#REF!,"^",#REF!,"^",)</f>
        <v>#REF!</v>
      </c>
    </row>
    <row r="8768" spans="7:7" x14ac:dyDescent="0.3">
      <c r="G8768" s="23" t="e">
        <f>CONCATENATE("004","^",A8769,"^",B8769,"^",C8769,"^",D8769,"^",E8769,"^",#REF!,"^",#REF!,"^",)</f>
        <v>#REF!</v>
      </c>
    </row>
    <row r="8769" spans="7:7" x14ac:dyDescent="0.3">
      <c r="G8769" s="23" t="e">
        <f>CONCATENATE("004","^",A8770,"^",B8770,"^",C8770,"^",D8770,"^",E8770,"^",#REF!,"^",#REF!,"^",)</f>
        <v>#REF!</v>
      </c>
    </row>
    <row r="8770" spans="7:7" x14ac:dyDescent="0.3">
      <c r="G8770" s="23" t="e">
        <f>CONCATENATE("004","^",A8771,"^",B8771,"^",C8771,"^",D8771,"^",E8771,"^",#REF!,"^",#REF!,"^",)</f>
        <v>#REF!</v>
      </c>
    </row>
    <row r="8771" spans="7:7" x14ac:dyDescent="0.3">
      <c r="G8771" s="23" t="e">
        <f>CONCATENATE("004","^",A8772,"^",B8772,"^",C8772,"^",D8772,"^",E8772,"^",#REF!,"^",#REF!,"^",)</f>
        <v>#REF!</v>
      </c>
    </row>
    <row r="8772" spans="7:7" x14ac:dyDescent="0.3">
      <c r="G8772" s="23" t="e">
        <f>CONCATENATE("004","^",A8773,"^",B8773,"^",C8773,"^",D8773,"^",E8773,"^",#REF!,"^",#REF!,"^",)</f>
        <v>#REF!</v>
      </c>
    </row>
    <row r="8773" spans="7:7" x14ac:dyDescent="0.3">
      <c r="G8773" s="23" t="e">
        <f>CONCATENATE("004","^",A8774,"^",B8774,"^",C8774,"^",D8774,"^",E8774,"^",#REF!,"^",#REF!,"^",)</f>
        <v>#REF!</v>
      </c>
    </row>
    <row r="8774" spans="7:7" x14ac:dyDescent="0.3">
      <c r="G8774" s="23" t="e">
        <f>CONCATENATE("004","^",A8775,"^",B8775,"^",C8775,"^",D8775,"^",E8775,"^",#REF!,"^",#REF!,"^",)</f>
        <v>#REF!</v>
      </c>
    </row>
    <row r="8775" spans="7:7" x14ac:dyDescent="0.3">
      <c r="G8775" s="23" t="e">
        <f>CONCATENATE("004","^",A8776,"^",B8776,"^",C8776,"^",D8776,"^",E8776,"^",#REF!,"^",#REF!,"^",)</f>
        <v>#REF!</v>
      </c>
    </row>
    <row r="8776" spans="7:7" x14ac:dyDescent="0.3">
      <c r="G8776" s="23" t="e">
        <f>CONCATENATE("004","^",A8777,"^",B8777,"^",C8777,"^",D8777,"^",E8777,"^",#REF!,"^",#REF!,"^",)</f>
        <v>#REF!</v>
      </c>
    </row>
    <row r="8777" spans="7:7" x14ac:dyDescent="0.3">
      <c r="G8777" s="23" t="e">
        <f>CONCATENATE("004","^",A8778,"^",B8778,"^",C8778,"^",D8778,"^",E8778,"^",#REF!,"^",#REF!,"^",)</f>
        <v>#REF!</v>
      </c>
    </row>
    <row r="8778" spans="7:7" x14ac:dyDescent="0.3">
      <c r="G8778" s="23" t="e">
        <f>CONCATENATE("004","^",A8779,"^",B8779,"^",C8779,"^",D8779,"^",E8779,"^",#REF!,"^",#REF!,"^",)</f>
        <v>#REF!</v>
      </c>
    </row>
    <row r="8779" spans="7:7" x14ac:dyDescent="0.3">
      <c r="G8779" s="23" t="e">
        <f>CONCATENATE("004","^",A8780,"^",B8780,"^",C8780,"^",D8780,"^",E8780,"^",#REF!,"^",#REF!,"^",)</f>
        <v>#REF!</v>
      </c>
    </row>
    <row r="8780" spans="7:7" x14ac:dyDescent="0.3">
      <c r="G8780" s="23" t="e">
        <f>CONCATENATE("004","^",A8781,"^",B8781,"^",C8781,"^",D8781,"^",E8781,"^",#REF!,"^",#REF!,"^",)</f>
        <v>#REF!</v>
      </c>
    </row>
    <row r="8781" spans="7:7" x14ac:dyDescent="0.3">
      <c r="G8781" s="23" t="e">
        <f>CONCATENATE("004","^",A8782,"^",B8782,"^",C8782,"^",D8782,"^",E8782,"^",#REF!,"^",#REF!,"^",)</f>
        <v>#REF!</v>
      </c>
    </row>
    <row r="8782" spans="7:7" x14ac:dyDescent="0.3">
      <c r="G8782" s="23" t="e">
        <f>CONCATENATE("004","^",A8783,"^",B8783,"^",C8783,"^",D8783,"^",E8783,"^",#REF!,"^",#REF!,"^",)</f>
        <v>#REF!</v>
      </c>
    </row>
    <row r="8783" spans="7:7" x14ac:dyDescent="0.3">
      <c r="G8783" s="23" t="e">
        <f>CONCATENATE("004","^",A8784,"^",B8784,"^",C8784,"^",D8784,"^",E8784,"^",#REF!,"^",#REF!,"^",)</f>
        <v>#REF!</v>
      </c>
    </row>
    <row r="8784" spans="7:7" x14ac:dyDescent="0.3">
      <c r="G8784" s="23" t="e">
        <f>CONCATENATE("004","^",A8785,"^",B8785,"^",C8785,"^",D8785,"^",E8785,"^",#REF!,"^",#REF!,"^",)</f>
        <v>#REF!</v>
      </c>
    </row>
    <row r="8785" spans="7:7" x14ac:dyDescent="0.3">
      <c r="G8785" s="23" t="e">
        <f>CONCATENATE("004","^",A8786,"^",B8786,"^",C8786,"^",D8786,"^",E8786,"^",#REF!,"^",#REF!,"^",)</f>
        <v>#REF!</v>
      </c>
    </row>
    <row r="8786" spans="7:7" x14ac:dyDescent="0.3">
      <c r="G8786" s="23" t="e">
        <f>CONCATENATE("004","^",A8787,"^",B8787,"^",C8787,"^",D8787,"^",E8787,"^",#REF!,"^",#REF!,"^",)</f>
        <v>#REF!</v>
      </c>
    </row>
    <row r="8787" spans="7:7" x14ac:dyDescent="0.3">
      <c r="G8787" s="23" t="e">
        <f>CONCATENATE("004","^",A8788,"^",B8788,"^",C8788,"^",D8788,"^",E8788,"^",#REF!,"^",#REF!,"^",)</f>
        <v>#REF!</v>
      </c>
    </row>
    <row r="8788" spans="7:7" x14ac:dyDescent="0.3">
      <c r="G8788" s="23" t="e">
        <f>CONCATENATE("004","^",A8789,"^",B8789,"^",C8789,"^",D8789,"^",E8789,"^",#REF!,"^",#REF!,"^",)</f>
        <v>#REF!</v>
      </c>
    </row>
    <row r="8789" spans="7:7" x14ac:dyDescent="0.3">
      <c r="G8789" s="23" t="e">
        <f>CONCATENATE("004","^",A8790,"^",B8790,"^",C8790,"^",D8790,"^",E8790,"^",#REF!,"^",#REF!,"^",)</f>
        <v>#REF!</v>
      </c>
    </row>
    <row r="8790" spans="7:7" x14ac:dyDescent="0.3">
      <c r="G8790" s="23" t="e">
        <f>CONCATENATE("004","^",A8791,"^",B8791,"^",C8791,"^",D8791,"^",E8791,"^",#REF!,"^",#REF!,"^",)</f>
        <v>#REF!</v>
      </c>
    </row>
    <row r="8791" spans="7:7" x14ac:dyDescent="0.3">
      <c r="G8791" s="23" t="e">
        <f>CONCATENATE("004","^",A8792,"^",B8792,"^",C8792,"^",D8792,"^",E8792,"^",#REF!,"^",#REF!,"^",)</f>
        <v>#REF!</v>
      </c>
    </row>
    <row r="8792" spans="7:7" x14ac:dyDescent="0.3">
      <c r="G8792" s="23" t="e">
        <f>CONCATENATE("004","^",A8793,"^",B8793,"^",C8793,"^",D8793,"^",E8793,"^",#REF!,"^",#REF!,"^",)</f>
        <v>#REF!</v>
      </c>
    </row>
    <row r="8793" spans="7:7" x14ac:dyDescent="0.3">
      <c r="G8793" s="23" t="e">
        <f>CONCATENATE("004","^",A8794,"^",B8794,"^",C8794,"^",D8794,"^",E8794,"^",#REF!,"^",#REF!,"^",)</f>
        <v>#REF!</v>
      </c>
    </row>
    <row r="8794" spans="7:7" x14ac:dyDescent="0.3">
      <c r="G8794" s="23" t="e">
        <f>CONCATENATE("004","^",A8795,"^",B8795,"^",C8795,"^",D8795,"^",E8795,"^",#REF!,"^",#REF!,"^",)</f>
        <v>#REF!</v>
      </c>
    </row>
    <row r="8795" spans="7:7" x14ac:dyDescent="0.3">
      <c r="G8795" s="23" t="e">
        <f>CONCATENATE("004","^",A8796,"^",B8796,"^",C8796,"^",D8796,"^",E8796,"^",#REF!,"^",#REF!,"^",)</f>
        <v>#REF!</v>
      </c>
    </row>
    <row r="8796" spans="7:7" x14ac:dyDescent="0.3">
      <c r="G8796" s="23" t="e">
        <f>CONCATENATE("004","^",A8797,"^",B8797,"^",C8797,"^",D8797,"^",E8797,"^",#REF!,"^",#REF!,"^",)</f>
        <v>#REF!</v>
      </c>
    </row>
    <row r="8797" spans="7:7" x14ac:dyDescent="0.3">
      <c r="G8797" s="23" t="e">
        <f>CONCATENATE("004","^",A8798,"^",B8798,"^",C8798,"^",D8798,"^",E8798,"^",#REF!,"^",#REF!,"^",)</f>
        <v>#REF!</v>
      </c>
    </row>
    <row r="8798" spans="7:7" x14ac:dyDescent="0.3">
      <c r="G8798" s="23" t="e">
        <f>CONCATENATE("004","^",A8799,"^",B8799,"^",C8799,"^",D8799,"^",E8799,"^",#REF!,"^",#REF!,"^",)</f>
        <v>#REF!</v>
      </c>
    </row>
    <row r="8799" spans="7:7" x14ac:dyDescent="0.3">
      <c r="G8799" s="23" t="e">
        <f>CONCATENATE("004","^",A8800,"^",B8800,"^",C8800,"^",D8800,"^",E8800,"^",#REF!,"^",#REF!,"^",)</f>
        <v>#REF!</v>
      </c>
    </row>
    <row r="8800" spans="7:7" x14ac:dyDescent="0.3">
      <c r="G8800" s="23" t="e">
        <f>CONCATENATE("004","^",A8801,"^",B8801,"^",C8801,"^",D8801,"^",E8801,"^",#REF!,"^",#REF!,"^",)</f>
        <v>#REF!</v>
      </c>
    </row>
    <row r="8801" spans="7:7" x14ac:dyDescent="0.3">
      <c r="G8801" s="23" t="e">
        <f>CONCATENATE("004","^",A8802,"^",B8802,"^",C8802,"^",D8802,"^",E8802,"^",#REF!,"^",#REF!,"^",)</f>
        <v>#REF!</v>
      </c>
    </row>
    <row r="8802" spans="7:7" x14ac:dyDescent="0.3">
      <c r="G8802" s="23" t="e">
        <f>CONCATENATE("004","^",A8803,"^",B8803,"^",C8803,"^",D8803,"^",E8803,"^",#REF!,"^",#REF!,"^",)</f>
        <v>#REF!</v>
      </c>
    </row>
    <row r="8803" spans="7:7" x14ac:dyDescent="0.3">
      <c r="G8803" s="23" t="e">
        <f>CONCATENATE("004","^",A8804,"^",B8804,"^",C8804,"^",D8804,"^",E8804,"^",#REF!,"^",#REF!,"^",)</f>
        <v>#REF!</v>
      </c>
    </row>
    <row r="8804" spans="7:7" x14ac:dyDescent="0.3">
      <c r="G8804" s="23" t="e">
        <f>CONCATENATE("004","^",A8805,"^",B8805,"^",C8805,"^",D8805,"^",E8805,"^",#REF!,"^",#REF!,"^",)</f>
        <v>#REF!</v>
      </c>
    </row>
    <row r="8805" spans="7:7" x14ac:dyDescent="0.3">
      <c r="G8805" s="23" t="e">
        <f>CONCATENATE("004","^",A8806,"^",B8806,"^",C8806,"^",D8806,"^",E8806,"^",#REF!,"^",#REF!,"^",)</f>
        <v>#REF!</v>
      </c>
    </row>
    <row r="8806" spans="7:7" x14ac:dyDescent="0.3">
      <c r="G8806" s="23" t="e">
        <f>CONCATENATE("004","^",A8807,"^",B8807,"^",C8807,"^",D8807,"^",E8807,"^",#REF!,"^",#REF!,"^",)</f>
        <v>#REF!</v>
      </c>
    </row>
    <row r="8807" spans="7:7" x14ac:dyDescent="0.3">
      <c r="G8807" s="23" t="e">
        <f>CONCATENATE("004","^",A8808,"^",B8808,"^",C8808,"^",D8808,"^",E8808,"^",#REF!,"^",#REF!,"^",)</f>
        <v>#REF!</v>
      </c>
    </row>
    <row r="8808" spans="7:7" x14ac:dyDescent="0.3">
      <c r="G8808" s="23" t="e">
        <f>CONCATENATE("004","^",A8809,"^",B8809,"^",C8809,"^",D8809,"^",E8809,"^",#REF!,"^",#REF!,"^",)</f>
        <v>#REF!</v>
      </c>
    </row>
    <row r="8809" spans="7:7" x14ac:dyDescent="0.3">
      <c r="G8809" s="23" t="e">
        <f>CONCATENATE("004","^",A8810,"^",B8810,"^",C8810,"^",D8810,"^",E8810,"^",#REF!,"^",#REF!,"^",)</f>
        <v>#REF!</v>
      </c>
    </row>
    <row r="8810" spans="7:7" x14ac:dyDescent="0.3">
      <c r="G8810" s="23" t="e">
        <f>CONCATENATE("004","^",A8811,"^",B8811,"^",C8811,"^",D8811,"^",E8811,"^",#REF!,"^",#REF!,"^",)</f>
        <v>#REF!</v>
      </c>
    </row>
    <row r="8811" spans="7:7" x14ac:dyDescent="0.3">
      <c r="G8811" s="23" t="e">
        <f>CONCATENATE("004","^",A8812,"^",B8812,"^",C8812,"^",D8812,"^",E8812,"^",#REF!,"^",#REF!,"^",)</f>
        <v>#REF!</v>
      </c>
    </row>
    <row r="8812" spans="7:7" x14ac:dyDescent="0.3">
      <c r="G8812" s="23" t="e">
        <f>CONCATENATE("004","^",A8813,"^",B8813,"^",C8813,"^",D8813,"^",E8813,"^",#REF!,"^",#REF!,"^",)</f>
        <v>#REF!</v>
      </c>
    </row>
    <row r="8813" spans="7:7" x14ac:dyDescent="0.3">
      <c r="G8813" s="23" t="e">
        <f>CONCATENATE("004","^",A8814,"^",B8814,"^",C8814,"^",D8814,"^",E8814,"^",#REF!,"^",#REF!,"^",)</f>
        <v>#REF!</v>
      </c>
    </row>
    <row r="8814" spans="7:7" x14ac:dyDescent="0.3">
      <c r="G8814" s="23" t="e">
        <f>CONCATENATE("004","^",A8815,"^",B8815,"^",C8815,"^",D8815,"^",E8815,"^",#REF!,"^",#REF!,"^",)</f>
        <v>#REF!</v>
      </c>
    </row>
    <row r="8815" spans="7:7" x14ac:dyDescent="0.3">
      <c r="G8815" s="23" t="e">
        <f>CONCATENATE("004","^",A8816,"^",B8816,"^",C8816,"^",D8816,"^",E8816,"^",#REF!,"^",#REF!,"^",)</f>
        <v>#REF!</v>
      </c>
    </row>
    <row r="8816" spans="7:7" x14ac:dyDescent="0.3">
      <c r="G8816" s="23" t="e">
        <f>CONCATENATE("004","^",A8817,"^",B8817,"^",C8817,"^",D8817,"^",E8817,"^",#REF!,"^",#REF!,"^",)</f>
        <v>#REF!</v>
      </c>
    </row>
    <row r="8817" spans="7:7" x14ac:dyDescent="0.3">
      <c r="G8817" s="23" t="e">
        <f>CONCATENATE("004","^",A8818,"^",B8818,"^",C8818,"^",D8818,"^",E8818,"^",#REF!,"^",#REF!,"^",)</f>
        <v>#REF!</v>
      </c>
    </row>
    <row r="8818" spans="7:7" x14ac:dyDescent="0.3">
      <c r="G8818" s="23" t="e">
        <f>CONCATENATE("004","^",A8819,"^",B8819,"^",C8819,"^",D8819,"^",E8819,"^",#REF!,"^",#REF!,"^",)</f>
        <v>#REF!</v>
      </c>
    </row>
    <row r="8819" spans="7:7" x14ac:dyDescent="0.3">
      <c r="G8819" s="23" t="e">
        <f>CONCATENATE("004","^",A8820,"^",B8820,"^",C8820,"^",D8820,"^",E8820,"^",#REF!,"^",#REF!,"^",)</f>
        <v>#REF!</v>
      </c>
    </row>
    <row r="8820" spans="7:7" x14ac:dyDescent="0.3">
      <c r="G8820" s="23" t="e">
        <f>CONCATENATE("004","^",A8821,"^",B8821,"^",C8821,"^",D8821,"^",E8821,"^",#REF!,"^",#REF!,"^",)</f>
        <v>#REF!</v>
      </c>
    </row>
    <row r="8821" spans="7:7" x14ac:dyDescent="0.3">
      <c r="G8821" s="23" t="e">
        <f>CONCATENATE("004","^",A8822,"^",B8822,"^",C8822,"^",D8822,"^",E8822,"^",#REF!,"^",#REF!,"^",)</f>
        <v>#REF!</v>
      </c>
    </row>
    <row r="8822" spans="7:7" x14ac:dyDescent="0.3">
      <c r="G8822" s="23" t="e">
        <f>CONCATENATE("004","^",A8823,"^",B8823,"^",C8823,"^",D8823,"^",E8823,"^",#REF!,"^",#REF!,"^",)</f>
        <v>#REF!</v>
      </c>
    </row>
    <row r="8823" spans="7:7" x14ac:dyDescent="0.3">
      <c r="G8823" s="23" t="e">
        <f>CONCATENATE("004","^",A8824,"^",B8824,"^",C8824,"^",D8824,"^",E8824,"^",#REF!,"^",#REF!,"^",)</f>
        <v>#REF!</v>
      </c>
    </row>
    <row r="8824" spans="7:7" x14ac:dyDescent="0.3">
      <c r="G8824" s="23" t="e">
        <f>CONCATENATE("004","^",A8825,"^",B8825,"^",C8825,"^",D8825,"^",E8825,"^",#REF!,"^",#REF!,"^",)</f>
        <v>#REF!</v>
      </c>
    </row>
    <row r="8825" spans="7:7" x14ac:dyDescent="0.3">
      <c r="G8825" s="23" t="e">
        <f>CONCATENATE("004","^",A8826,"^",B8826,"^",C8826,"^",D8826,"^",E8826,"^",#REF!,"^",#REF!,"^",)</f>
        <v>#REF!</v>
      </c>
    </row>
    <row r="8826" spans="7:7" x14ac:dyDescent="0.3">
      <c r="G8826" s="23" t="e">
        <f>CONCATENATE("004","^",A8827,"^",B8827,"^",C8827,"^",D8827,"^",E8827,"^",#REF!,"^",#REF!,"^",)</f>
        <v>#REF!</v>
      </c>
    </row>
    <row r="8827" spans="7:7" x14ac:dyDescent="0.3">
      <c r="G8827" s="23" t="e">
        <f>CONCATENATE("004","^",A8828,"^",B8828,"^",C8828,"^",D8828,"^",E8828,"^",#REF!,"^",#REF!,"^",)</f>
        <v>#REF!</v>
      </c>
    </row>
    <row r="8828" spans="7:7" x14ac:dyDescent="0.3">
      <c r="G8828" s="23" t="e">
        <f>CONCATENATE("004","^",A8829,"^",B8829,"^",C8829,"^",D8829,"^",E8829,"^",#REF!,"^",#REF!,"^",)</f>
        <v>#REF!</v>
      </c>
    </row>
    <row r="8829" spans="7:7" x14ac:dyDescent="0.3">
      <c r="G8829" s="23" t="e">
        <f>CONCATENATE("004","^",A8830,"^",B8830,"^",C8830,"^",D8830,"^",E8830,"^",#REF!,"^",#REF!,"^",)</f>
        <v>#REF!</v>
      </c>
    </row>
    <row r="8830" spans="7:7" x14ac:dyDescent="0.3">
      <c r="G8830" s="23" t="e">
        <f>CONCATENATE("004","^",A8831,"^",B8831,"^",C8831,"^",D8831,"^",E8831,"^",#REF!,"^",#REF!,"^",)</f>
        <v>#REF!</v>
      </c>
    </row>
    <row r="8831" spans="7:7" x14ac:dyDescent="0.3">
      <c r="G8831" s="23" t="e">
        <f>CONCATENATE("004","^",A8832,"^",B8832,"^",C8832,"^",D8832,"^",E8832,"^",#REF!,"^",#REF!,"^",)</f>
        <v>#REF!</v>
      </c>
    </row>
    <row r="8832" spans="7:7" x14ac:dyDescent="0.3">
      <c r="G8832" s="23" t="e">
        <f>CONCATENATE("004","^",A8833,"^",B8833,"^",C8833,"^",D8833,"^",E8833,"^",#REF!,"^",#REF!,"^",)</f>
        <v>#REF!</v>
      </c>
    </row>
    <row r="8833" spans="7:7" x14ac:dyDescent="0.3">
      <c r="G8833" s="23" t="e">
        <f>CONCATENATE("004","^",A8834,"^",B8834,"^",C8834,"^",D8834,"^",E8834,"^",#REF!,"^",#REF!,"^",)</f>
        <v>#REF!</v>
      </c>
    </row>
    <row r="8834" spans="7:7" x14ac:dyDescent="0.3">
      <c r="G8834" s="23" t="e">
        <f>CONCATENATE("004","^",A8835,"^",B8835,"^",C8835,"^",D8835,"^",E8835,"^",#REF!,"^",#REF!,"^",)</f>
        <v>#REF!</v>
      </c>
    </row>
    <row r="8835" spans="7:7" x14ac:dyDescent="0.3">
      <c r="G8835" s="23" t="e">
        <f>CONCATENATE("004","^",A8836,"^",B8836,"^",C8836,"^",D8836,"^",E8836,"^",#REF!,"^",#REF!,"^",)</f>
        <v>#REF!</v>
      </c>
    </row>
    <row r="8836" spans="7:7" x14ac:dyDescent="0.3">
      <c r="G8836" s="23" t="e">
        <f>CONCATENATE("004","^",A8837,"^",B8837,"^",C8837,"^",D8837,"^",E8837,"^",#REF!,"^",#REF!,"^",)</f>
        <v>#REF!</v>
      </c>
    </row>
    <row r="8837" spans="7:7" x14ac:dyDescent="0.3">
      <c r="G8837" s="23" t="e">
        <f>CONCATENATE("004","^",A8838,"^",B8838,"^",C8838,"^",D8838,"^",E8838,"^",#REF!,"^",#REF!,"^",)</f>
        <v>#REF!</v>
      </c>
    </row>
    <row r="8838" spans="7:7" x14ac:dyDescent="0.3">
      <c r="G8838" s="23" t="e">
        <f>CONCATENATE("004","^",A8839,"^",B8839,"^",C8839,"^",D8839,"^",E8839,"^",#REF!,"^",#REF!,"^",)</f>
        <v>#REF!</v>
      </c>
    </row>
    <row r="8839" spans="7:7" x14ac:dyDescent="0.3">
      <c r="G8839" s="23" t="e">
        <f>CONCATENATE("004","^",A8840,"^",B8840,"^",C8840,"^",D8840,"^",E8840,"^",#REF!,"^",#REF!,"^",)</f>
        <v>#REF!</v>
      </c>
    </row>
    <row r="8840" spans="7:7" x14ac:dyDescent="0.3">
      <c r="G8840" s="23" t="e">
        <f>CONCATENATE("004","^",A8841,"^",B8841,"^",C8841,"^",D8841,"^",E8841,"^",#REF!,"^",#REF!,"^",)</f>
        <v>#REF!</v>
      </c>
    </row>
    <row r="8841" spans="7:7" x14ac:dyDescent="0.3">
      <c r="G8841" s="23" t="e">
        <f>CONCATENATE("004","^",A8842,"^",B8842,"^",C8842,"^",D8842,"^",E8842,"^",#REF!,"^",#REF!,"^",)</f>
        <v>#REF!</v>
      </c>
    </row>
    <row r="8842" spans="7:7" x14ac:dyDescent="0.3">
      <c r="G8842" s="23" t="e">
        <f>CONCATENATE("004","^",A8843,"^",B8843,"^",C8843,"^",D8843,"^",E8843,"^",#REF!,"^",#REF!,"^",)</f>
        <v>#REF!</v>
      </c>
    </row>
    <row r="8843" spans="7:7" x14ac:dyDescent="0.3">
      <c r="G8843" s="23" t="e">
        <f>CONCATENATE("004","^",A8844,"^",B8844,"^",C8844,"^",D8844,"^",E8844,"^",#REF!,"^",#REF!,"^",)</f>
        <v>#REF!</v>
      </c>
    </row>
    <row r="8844" spans="7:7" x14ac:dyDescent="0.3">
      <c r="G8844" s="23" t="e">
        <f>CONCATENATE("004","^",A8845,"^",B8845,"^",C8845,"^",D8845,"^",E8845,"^",#REF!,"^",#REF!,"^",)</f>
        <v>#REF!</v>
      </c>
    </row>
    <row r="8845" spans="7:7" x14ac:dyDescent="0.3">
      <c r="G8845" s="23" t="e">
        <f>CONCATENATE("004","^",A8846,"^",B8846,"^",C8846,"^",D8846,"^",E8846,"^",#REF!,"^",#REF!,"^",)</f>
        <v>#REF!</v>
      </c>
    </row>
    <row r="8846" spans="7:7" x14ac:dyDescent="0.3">
      <c r="G8846" s="23" t="e">
        <f>CONCATENATE("004","^",A8847,"^",B8847,"^",C8847,"^",D8847,"^",E8847,"^",#REF!,"^",#REF!,"^",)</f>
        <v>#REF!</v>
      </c>
    </row>
    <row r="8847" spans="7:7" x14ac:dyDescent="0.3">
      <c r="G8847" s="23" t="e">
        <f>CONCATENATE("004","^",A8848,"^",B8848,"^",C8848,"^",D8848,"^",E8848,"^",#REF!,"^",#REF!,"^",)</f>
        <v>#REF!</v>
      </c>
    </row>
    <row r="8848" spans="7:7" x14ac:dyDescent="0.3">
      <c r="G8848" s="23" t="e">
        <f>CONCATENATE("004","^",A8849,"^",B8849,"^",C8849,"^",D8849,"^",E8849,"^",#REF!,"^",#REF!,"^",)</f>
        <v>#REF!</v>
      </c>
    </row>
    <row r="8849" spans="7:7" x14ac:dyDescent="0.3">
      <c r="G8849" s="23" t="e">
        <f>CONCATENATE("004","^",A8850,"^",B8850,"^",C8850,"^",D8850,"^",E8850,"^",#REF!,"^",#REF!,"^",)</f>
        <v>#REF!</v>
      </c>
    </row>
    <row r="8850" spans="7:7" x14ac:dyDescent="0.3">
      <c r="G8850" s="23" t="e">
        <f>CONCATENATE("004","^",A8851,"^",B8851,"^",C8851,"^",D8851,"^",E8851,"^",#REF!,"^",#REF!,"^",)</f>
        <v>#REF!</v>
      </c>
    </row>
    <row r="8851" spans="7:7" x14ac:dyDescent="0.3">
      <c r="G8851" s="23" t="e">
        <f>CONCATENATE("004","^",A8852,"^",B8852,"^",C8852,"^",D8852,"^",E8852,"^",#REF!,"^",#REF!,"^",)</f>
        <v>#REF!</v>
      </c>
    </row>
    <row r="8852" spans="7:7" x14ac:dyDescent="0.3">
      <c r="G8852" s="23" t="e">
        <f>CONCATENATE("004","^",A8853,"^",B8853,"^",C8853,"^",D8853,"^",E8853,"^",#REF!,"^",#REF!,"^",)</f>
        <v>#REF!</v>
      </c>
    </row>
    <row r="8853" spans="7:7" x14ac:dyDescent="0.3">
      <c r="G8853" s="23" t="e">
        <f>CONCATENATE("004","^",A8854,"^",B8854,"^",C8854,"^",D8854,"^",E8854,"^",#REF!,"^",#REF!,"^",)</f>
        <v>#REF!</v>
      </c>
    </row>
    <row r="8854" spans="7:7" x14ac:dyDescent="0.3">
      <c r="G8854" s="23" t="e">
        <f>CONCATENATE("004","^",A8855,"^",B8855,"^",C8855,"^",D8855,"^",E8855,"^",#REF!,"^",#REF!,"^",)</f>
        <v>#REF!</v>
      </c>
    </row>
    <row r="8855" spans="7:7" x14ac:dyDescent="0.3">
      <c r="G8855" s="23" t="e">
        <f>CONCATENATE("004","^",A8856,"^",B8856,"^",C8856,"^",D8856,"^",E8856,"^",#REF!,"^",#REF!,"^",)</f>
        <v>#REF!</v>
      </c>
    </row>
    <row r="8856" spans="7:7" x14ac:dyDescent="0.3">
      <c r="G8856" s="23" t="e">
        <f>CONCATENATE("004","^",A8857,"^",B8857,"^",C8857,"^",D8857,"^",E8857,"^",#REF!,"^",#REF!,"^",)</f>
        <v>#REF!</v>
      </c>
    </row>
    <row r="8857" spans="7:7" x14ac:dyDescent="0.3">
      <c r="G8857" s="23" t="e">
        <f>CONCATENATE("004","^",A8858,"^",B8858,"^",C8858,"^",D8858,"^",E8858,"^",#REF!,"^",#REF!,"^",)</f>
        <v>#REF!</v>
      </c>
    </row>
    <row r="8858" spans="7:7" x14ac:dyDescent="0.3">
      <c r="G8858" s="23" t="e">
        <f>CONCATENATE("004","^",A8859,"^",B8859,"^",C8859,"^",D8859,"^",E8859,"^",#REF!,"^",#REF!,"^",)</f>
        <v>#REF!</v>
      </c>
    </row>
    <row r="8859" spans="7:7" x14ac:dyDescent="0.3">
      <c r="G8859" s="23" t="e">
        <f>CONCATENATE("004","^",A8860,"^",B8860,"^",C8860,"^",D8860,"^",E8860,"^",#REF!,"^",#REF!,"^",)</f>
        <v>#REF!</v>
      </c>
    </row>
    <row r="8860" spans="7:7" x14ac:dyDescent="0.3">
      <c r="G8860" s="23" t="e">
        <f>CONCATENATE("004","^",A8861,"^",B8861,"^",C8861,"^",D8861,"^",E8861,"^",#REF!,"^",#REF!,"^",)</f>
        <v>#REF!</v>
      </c>
    </row>
    <row r="8861" spans="7:7" x14ac:dyDescent="0.3">
      <c r="G8861" s="23" t="e">
        <f>CONCATENATE("004","^",A8862,"^",B8862,"^",C8862,"^",D8862,"^",E8862,"^",#REF!,"^",#REF!,"^",)</f>
        <v>#REF!</v>
      </c>
    </row>
    <row r="8862" spans="7:7" x14ac:dyDescent="0.3">
      <c r="G8862" s="23" t="e">
        <f>CONCATENATE("004","^",A8863,"^",B8863,"^",C8863,"^",D8863,"^",E8863,"^",#REF!,"^",#REF!,"^",)</f>
        <v>#REF!</v>
      </c>
    </row>
    <row r="8863" spans="7:7" x14ac:dyDescent="0.3">
      <c r="G8863" s="23" t="e">
        <f>CONCATENATE("004","^",A8864,"^",B8864,"^",C8864,"^",D8864,"^",E8864,"^",#REF!,"^",#REF!,"^",)</f>
        <v>#REF!</v>
      </c>
    </row>
    <row r="8864" spans="7:7" x14ac:dyDescent="0.3">
      <c r="G8864" s="23" t="e">
        <f>CONCATENATE("004","^",A8865,"^",B8865,"^",C8865,"^",D8865,"^",E8865,"^",#REF!,"^",#REF!,"^",)</f>
        <v>#REF!</v>
      </c>
    </row>
    <row r="8865" spans="7:7" x14ac:dyDescent="0.3">
      <c r="G8865" s="23" t="e">
        <f>CONCATENATE("004","^",A8866,"^",B8866,"^",C8866,"^",D8866,"^",E8866,"^",#REF!,"^",#REF!,"^",)</f>
        <v>#REF!</v>
      </c>
    </row>
    <row r="8866" spans="7:7" x14ac:dyDescent="0.3">
      <c r="G8866" s="23" t="e">
        <f>CONCATENATE("004","^",A8867,"^",B8867,"^",C8867,"^",D8867,"^",E8867,"^",#REF!,"^",#REF!,"^",)</f>
        <v>#REF!</v>
      </c>
    </row>
    <row r="8867" spans="7:7" x14ac:dyDescent="0.3">
      <c r="G8867" s="23" t="e">
        <f>CONCATENATE("004","^",A8868,"^",B8868,"^",C8868,"^",D8868,"^",E8868,"^",#REF!,"^",#REF!,"^",)</f>
        <v>#REF!</v>
      </c>
    </row>
    <row r="8868" spans="7:7" x14ac:dyDescent="0.3">
      <c r="G8868" s="23" t="e">
        <f>CONCATENATE("004","^",A8869,"^",B8869,"^",C8869,"^",D8869,"^",E8869,"^",#REF!,"^",#REF!,"^",)</f>
        <v>#REF!</v>
      </c>
    </row>
    <row r="8869" spans="7:7" x14ac:dyDescent="0.3">
      <c r="G8869" s="23" t="e">
        <f>CONCATENATE("004","^",A8870,"^",B8870,"^",C8870,"^",D8870,"^",E8870,"^",#REF!,"^",#REF!,"^",)</f>
        <v>#REF!</v>
      </c>
    </row>
    <row r="8870" spans="7:7" x14ac:dyDescent="0.3">
      <c r="G8870" s="23" t="e">
        <f>CONCATENATE("004","^",A8871,"^",B8871,"^",C8871,"^",D8871,"^",E8871,"^",#REF!,"^",#REF!,"^",)</f>
        <v>#REF!</v>
      </c>
    </row>
    <row r="8871" spans="7:7" x14ac:dyDescent="0.3">
      <c r="G8871" s="23" t="e">
        <f>CONCATENATE("004","^",A8872,"^",B8872,"^",C8872,"^",D8872,"^",E8872,"^",#REF!,"^",#REF!,"^",)</f>
        <v>#REF!</v>
      </c>
    </row>
    <row r="8872" spans="7:7" x14ac:dyDescent="0.3">
      <c r="G8872" s="23" t="e">
        <f>CONCATENATE("004","^",A8873,"^",B8873,"^",C8873,"^",D8873,"^",E8873,"^",#REF!,"^",#REF!,"^",)</f>
        <v>#REF!</v>
      </c>
    </row>
    <row r="8873" spans="7:7" x14ac:dyDescent="0.3">
      <c r="G8873" s="23" t="e">
        <f>CONCATENATE("004","^",A8874,"^",B8874,"^",C8874,"^",D8874,"^",E8874,"^",#REF!,"^",#REF!,"^",)</f>
        <v>#REF!</v>
      </c>
    </row>
    <row r="8874" spans="7:7" x14ac:dyDescent="0.3">
      <c r="G8874" s="23" t="e">
        <f>CONCATENATE("004","^",A8875,"^",B8875,"^",C8875,"^",D8875,"^",E8875,"^",#REF!,"^",#REF!,"^",)</f>
        <v>#REF!</v>
      </c>
    </row>
    <row r="8875" spans="7:7" x14ac:dyDescent="0.3">
      <c r="G8875" s="23" t="e">
        <f>CONCATENATE("004","^",A8876,"^",B8876,"^",C8876,"^",D8876,"^",E8876,"^",#REF!,"^",#REF!,"^",)</f>
        <v>#REF!</v>
      </c>
    </row>
    <row r="8876" spans="7:7" x14ac:dyDescent="0.3">
      <c r="G8876" s="23" t="e">
        <f>CONCATENATE("004","^",A8877,"^",B8877,"^",C8877,"^",D8877,"^",E8877,"^",#REF!,"^",#REF!,"^",)</f>
        <v>#REF!</v>
      </c>
    </row>
    <row r="8877" spans="7:7" x14ac:dyDescent="0.3">
      <c r="G8877" s="23" t="e">
        <f>CONCATENATE("004","^",A8878,"^",B8878,"^",C8878,"^",D8878,"^",E8878,"^",#REF!,"^",#REF!,"^",)</f>
        <v>#REF!</v>
      </c>
    </row>
    <row r="8878" spans="7:7" x14ac:dyDescent="0.3">
      <c r="G8878" s="23" t="e">
        <f>CONCATENATE("004","^",A8879,"^",B8879,"^",C8879,"^",D8879,"^",E8879,"^",#REF!,"^",#REF!,"^",)</f>
        <v>#REF!</v>
      </c>
    </row>
    <row r="8879" spans="7:7" x14ac:dyDescent="0.3">
      <c r="G8879" s="23" t="e">
        <f>CONCATENATE("004","^",A8880,"^",B8880,"^",C8880,"^",D8880,"^",E8880,"^",#REF!,"^",#REF!,"^",)</f>
        <v>#REF!</v>
      </c>
    </row>
    <row r="8880" spans="7:7" x14ac:dyDescent="0.3">
      <c r="G8880" s="23" t="e">
        <f>CONCATENATE("004","^",A8881,"^",B8881,"^",C8881,"^",D8881,"^",E8881,"^",#REF!,"^",#REF!,"^",)</f>
        <v>#REF!</v>
      </c>
    </row>
    <row r="8881" spans="7:7" x14ac:dyDescent="0.3">
      <c r="G8881" s="23" t="e">
        <f>CONCATENATE("004","^",A8882,"^",B8882,"^",C8882,"^",D8882,"^",E8882,"^",#REF!,"^",#REF!,"^",)</f>
        <v>#REF!</v>
      </c>
    </row>
    <row r="8882" spans="7:7" x14ac:dyDescent="0.3">
      <c r="G8882" s="23" t="e">
        <f>CONCATENATE("004","^",A8883,"^",B8883,"^",C8883,"^",D8883,"^",E8883,"^",#REF!,"^",#REF!,"^",)</f>
        <v>#REF!</v>
      </c>
    </row>
    <row r="8883" spans="7:7" x14ac:dyDescent="0.3">
      <c r="G8883" s="23" t="e">
        <f>CONCATENATE("004","^",A8884,"^",B8884,"^",C8884,"^",D8884,"^",E8884,"^",#REF!,"^",#REF!,"^",)</f>
        <v>#REF!</v>
      </c>
    </row>
    <row r="8884" spans="7:7" x14ac:dyDescent="0.3">
      <c r="G8884" s="23" t="e">
        <f>CONCATENATE("004","^",A8885,"^",B8885,"^",C8885,"^",D8885,"^",E8885,"^",#REF!,"^",#REF!,"^",)</f>
        <v>#REF!</v>
      </c>
    </row>
    <row r="8885" spans="7:7" x14ac:dyDescent="0.3">
      <c r="G8885" s="23" t="e">
        <f>CONCATENATE("004","^",A8886,"^",B8886,"^",C8886,"^",D8886,"^",E8886,"^",#REF!,"^",#REF!,"^",)</f>
        <v>#REF!</v>
      </c>
    </row>
    <row r="8886" spans="7:7" x14ac:dyDescent="0.3">
      <c r="G8886" s="23" t="e">
        <f>CONCATENATE("004","^",A8887,"^",B8887,"^",C8887,"^",D8887,"^",E8887,"^",#REF!,"^",#REF!,"^",)</f>
        <v>#REF!</v>
      </c>
    </row>
    <row r="8887" spans="7:7" x14ac:dyDescent="0.3">
      <c r="G8887" s="23" t="e">
        <f>CONCATENATE("004","^",A8888,"^",B8888,"^",C8888,"^",D8888,"^",E8888,"^",#REF!,"^",#REF!,"^",)</f>
        <v>#REF!</v>
      </c>
    </row>
    <row r="8888" spans="7:7" x14ac:dyDescent="0.3">
      <c r="G8888" s="23" t="e">
        <f>CONCATENATE("004","^",A8889,"^",B8889,"^",C8889,"^",D8889,"^",E8889,"^",#REF!,"^",#REF!,"^",)</f>
        <v>#REF!</v>
      </c>
    </row>
    <row r="8889" spans="7:7" x14ac:dyDescent="0.3">
      <c r="G8889" s="23" t="e">
        <f>CONCATENATE("004","^",A8890,"^",B8890,"^",C8890,"^",D8890,"^",E8890,"^",#REF!,"^",#REF!,"^",)</f>
        <v>#REF!</v>
      </c>
    </row>
    <row r="8890" spans="7:7" x14ac:dyDescent="0.3">
      <c r="G8890" s="23" t="e">
        <f>CONCATENATE("004","^",A8891,"^",B8891,"^",C8891,"^",D8891,"^",E8891,"^",#REF!,"^",#REF!,"^",)</f>
        <v>#REF!</v>
      </c>
    </row>
    <row r="8891" spans="7:7" x14ac:dyDescent="0.3">
      <c r="G8891" s="23" t="e">
        <f>CONCATENATE("004","^",A8892,"^",B8892,"^",C8892,"^",D8892,"^",E8892,"^",#REF!,"^",#REF!,"^",)</f>
        <v>#REF!</v>
      </c>
    </row>
    <row r="8892" spans="7:7" x14ac:dyDescent="0.3">
      <c r="G8892" s="23" t="e">
        <f>CONCATENATE("004","^",A8893,"^",B8893,"^",C8893,"^",D8893,"^",E8893,"^",#REF!,"^",#REF!,"^",)</f>
        <v>#REF!</v>
      </c>
    </row>
    <row r="8893" spans="7:7" x14ac:dyDescent="0.3">
      <c r="G8893" s="23" t="e">
        <f>CONCATENATE("004","^",A8894,"^",B8894,"^",C8894,"^",D8894,"^",E8894,"^",#REF!,"^",#REF!,"^",)</f>
        <v>#REF!</v>
      </c>
    </row>
    <row r="8894" spans="7:7" x14ac:dyDescent="0.3">
      <c r="G8894" s="23" t="e">
        <f>CONCATENATE("004","^",A8895,"^",B8895,"^",C8895,"^",D8895,"^",E8895,"^",#REF!,"^",#REF!,"^",)</f>
        <v>#REF!</v>
      </c>
    </row>
    <row r="8895" spans="7:7" x14ac:dyDescent="0.3">
      <c r="G8895" s="23" t="e">
        <f>CONCATENATE("004","^",A8896,"^",B8896,"^",C8896,"^",D8896,"^",E8896,"^",#REF!,"^",#REF!,"^",)</f>
        <v>#REF!</v>
      </c>
    </row>
    <row r="8896" spans="7:7" x14ac:dyDescent="0.3">
      <c r="G8896" s="23" t="e">
        <f>CONCATENATE("004","^",A8897,"^",B8897,"^",C8897,"^",D8897,"^",E8897,"^",#REF!,"^",#REF!,"^",)</f>
        <v>#REF!</v>
      </c>
    </row>
    <row r="8897" spans="7:7" x14ac:dyDescent="0.3">
      <c r="G8897" s="23" t="e">
        <f>CONCATENATE("004","^",A8898,"^",B8898,"^",C8898,"^",D8898,"^",E8898,"^",#REF!,"^",#REF!,"^",)</f>
        <v>#REF!</v>
      </c>
    </row>
    <row r="8898" spans="7:7" x14ac:dyDescent="0.3">
      <c r="G8898" s="23" t="e">
        <f>CONCATENATE("004","^",A8899,"^",B8899,"^",C8899,"^",D8899,"^",E8899,"^",#REF!,"^",#REF!,"^",)</f>
        <v>#REF!</v>
      </c>
    </row>
    <row r="8899" spans="7:7" x14ac:dyDescent="0.3">
      <c r="G8899" s="23" t="e">
        <f>CONCATENATE("004","^",A8900,"^",B8900,"^",C8900,"^",D8900,"^",E8900,"^",#REF!,"^",#REF!,"^",)</f>
        <v>#REF!</v>
      </c>
    </row>
    <row r="8900" spans="7:7" x14ac:dyDescent="0.3">
      <c r="G8900" s="23" t="e">
        <f>CONCATENATE("004","^",A8901,"^",B8901,"^",C8901,"^",D8901,"^",E8901,"^",#REF!,"^",#REF!,"^",)</f>
        <v>#REF!</v>
      </c>
    </row>
    <row r="8901" spans="7:7" x14ac:dyDescent="0.3">
      <c r="G8901" s="23" t="e">
        <f>CONCATENATE("004","^",A8902,"^",B8902,"^",C8902,"^",D8902,"^",E8902,"^",#REF!,"^",#REF!,"^",)</f>
        <v>#REF!</v>
      </c>
    </row>
    <row r="8902" spans="7:7" x14ac:dyDescent="0.3">
      <c r="G8902" s="23" t="e">
        <f>CONCATENATE("004","^",A8903,"^",B8903,"^",C8903,"^",D8903,"^",E8903,"^",#REF!,"^",#REF!,"^",)</f>
        <v>#REF!</v>
      </c>
    </row>
    <row r="8903" spans="7:7" x14ac:dyDescent="0.3">
      <c r="G8903" s="23" t="e">
        <f>CONCATENATE("004","^",A8904,"^",B8904,"^",C8904,"^",D8904,"^",E8904,"^",#REF!,"^",#REF!,"^",)</f>
        <v>#REF!</v>
      </c>
    </row>
    <row r="8904" spans="7:7" x14ac:dyDescent="0.3">
      <c r="G8904" s="23" t="e">
        <f>CONCATENATE("004","^",A8905,"^",B8905,"^",C8905,"^",D8905,"^",E8905,"^",#REF!,"^",#REF!,"^",)</f>
        <v>#REF!</v>
      </c>
    </row>
    <row r="8905" spans="7:7" x14ac:dyDescent="0.3">
      <c r="G8905" s="23" t="e">
        <f>CONCATENATE("004","^",A8906,"^",B8906,"^",C8906,"^",D8906,"^",E8906,"^",#REF!,"^",#REF!,"^",)</f>
        <v>#REF!</v>
      </c>
    </row>
    <row r="8906" spans="7:7" x14ac:dyDescent="0.3">
      <c r="G8906" s="23" t="e">
        <f>CONCATENATE("004","^",A8907,"^",B8907,"^",C8907,"^",D8907,"^",E8907,"^",#REF!,"^",#REF!,"^",)</f>
        <v>#REF!</v>
      </c>
    </row>
    <row r="8907" spans="7:7" x14ac:dyDescent="0.3">
      <c r="G8907" s="23" t="e">
        <f>CONCATENATE("004","^",A8908,"^",B8908,"^",C8908,"^",D8908,"^",E8908,"^",#REF!,"^",#REF!,"^",)</f>
        <v>#REF!</v>
      </c>
    </row>
    <row r="8908" spans="7:7" x14ac:dyDescent="0.3">
      <c r="G8908" s="23" t="e">
        <f>CONCATENATE("004","^",A8909,"^",B8909,"^",C8909,"^",D8909,"^",E8909,"^",#REF!,"^",#REF!,"^",)</f>
        <v>#REF!</v>
      </c>
    </row>
    <row r="8909" spans="7:7" x14ac:dyDescent="0.3">
      <c r="G8909" s="23" t="e">
        <f>CONCATENATE("004","^",A8910,"^",B8910,"^",C8910,"^",D8910,"^",E8910,"^",#REF!,"^",#REF!,"^",)</f>
        <v>#REF!</v>
      </c>
    </row>
    <row r="8910" spans="7:7" x14ac:dyDescent="0.3">
      <c r="G8910" s="23" t="e">
        <f>CONCATENATE("004","^",A8911,"^",B8911,"^",C8911,"^",D8911,"^",E8911,"^",#REF!,"^",#REF!,"^",)</f>
        <v>#REF!</v>
      </c>
    </row>
    <row r="8911" spans="7:7" x14ac:dyDescent="0.3">
      <c r="G8911" s="23" t="e">
        <f>CONCATENATE("004","^",A8912,"^",B8912,"^",C8912,"^",D8912,"^",E8912,"^",#REF!,"^",#REF!,"^",)</f>
        <v>#REF!</v>
      </c>
    </row>
    <row r="8912" spans="7:7" x14ac:dyDescent="0.3">
      <c r="G8912" s="23" t="e">
        <f>CONCATENATE("004","^",A8913,"^",B8913,"^",C8913,"^",D8913,"^",E8913,"^",#REF!,"^",#REF!,"^",)</f>
        <v>#REF!</v>
      </c>
    </row>
    <row r="8913" spans="7:7" x14ac:dyDescent="0.3">
      <c r="G8913" s="23" t="e">
        <f>CONCATENATE("004","^",A8914,"^",B8914,"^",C8914,"^",D8914,"^",E8914,"^",#REF!,"^",#REF!,"^",)</f>
        <v>#REF!</v>
      </c>
    </row>
    <row r="8914" spans="7:7" x14ac:dyDescent="0.3">
      <c r="G8914" s="23" t="e">
        <f>CONCATENATE("004","^",A8915,"^",B8915,"^",C8915,"^",D8915,"^",E8915,"^",#REF!,"^",#REF!,"^",)</f>
        <v>#REF!</v>
      </c>
    </row>
    <row r="8915" spans="7:7" x14ac:dyDescent="0.3">
      <c r="G8915" s="23" t="e">
        <f>CONCATENATE("004","^",A8916,"^",B8916,"^",C8916,"^",D8916,"^",E8916,"^",#REF!,"^",#REF!,"^",)</f>
        <v>#REF!</v>
      </c>
    </row>
    <row r="8916" spans="7:7" x14ac:dyDescent="0.3">
      <c r="G8916" s="23" t="e">
        <f>CONCATENATE("004","^",A8917,"^",B8917,"^",C8917,"^",D8917,"^",E8917,"^",#REF!,"^",#REF!,"^",)</f>
        <v>#REF!</v>
      </c>
    </row>
    <row r="8917" spans="7:7" x14ac:dyDescent="0.3">
      <c r="G8917" s="23" t="e">
        <f>CONCATENATE("004","^",A8918,"^",B8918,"^",C8918,"^",D8918,"^",E8918,"^",#REF!,"^",#REF!,"^",)</f>
        <v>#REF!</v>
      </c>
    </row>
    <row r="8918" spans="7:7" x14ac:dyDescent="0.3">
      <c r="G8918" s="23" t="e">
        <f>CONCATENATE("004","^",A8919,"^",B8919,"^",C8919,"^",D8919,"^",E8919,"^",#REF!,"^",#REF!,"^",)</f>
        <v>#REF!</v>
      </c>
    </row>
    <row r="8919" spans="7:7" x14ac:dyDescent="0.3">
      <c r="G8919" s="23" t="e">
        <f>CONCATENATE("004","^",A8920,"^",B8920,"^",C8920,"^",D8920,"^",E8920,"^",#REF!,"^",#REF!,"^",)</f>
        <v>#REF!</v>
      </c>
    </row>
    <row r="8920" spans="7:7" x14ac:dyDescent="0.3">
      <c r="G8920" s="23" t="e">
        <f>CONCATENATE("004","^",A8921,"^",B8921,"^",C8921,"^",D8921,"^",E8921,"^",#REF!,"^",#REF!,"^",)</f>
        <v>#REF!</v>
      </c>
    </row>
    <row r="8921" spans="7:7" x14ac:dyDescent="0.3">
      <c r="G8921" s="23" t="e">
        <f>CONCATENATE("004","^",A8922,"^",B8922,"^",C8922,"^",D8922,"^",E8922,"^",#REF!,"^",#REF!,"^",)</f>
        <v>#REF!</v>
      </c>
    </row>
    <row r="8922" spans="7:7" x14ac:dyDescent="0.3">
      <c r="G8922" s="23" t="e">
        <f>CONCATENATE("004","^",A8923,"^",B8923,"^",C8923,"^",D8923,"^",E8923,"^",#REF!,"^",#REF!,"^",)</f>
        <v>#REF!</v>
      </c>
    </row>
    <row r="8923" spans="7:7" x14ac:dyDescent="0.3">
      <c r="G8923" s="23" t="e">
        <f>CONCATENATE("004","^",A8924,"^",B8924,"^",C8924,"^",D8924,"^",E8924,"^",#REF!,"^",#REF!,"^",)</f>
        <v>#REF!</v>
      </c>
    </row>
    <row r="8924" spans="7:7" x14ac:dyDescent="0.3">
      <c r="G8924" s="23" t="e">
        <f>CONCATENATE("004","^",A8925,"^",B8925,"^",C8925,"^",D8925,"^",E8925,"^",#REF!,"^",#REF!,"^",)</f>
        <v>#REF!</v>
      </c>
    </row>
    <row r="8925" spans="7:7" x14ac:dyDescent="0.3">
      <c r="G8925" s="23" t="e">
        <f>CONCATENATE("004","^",A8926,"^",B8926,"^",C8926,"^",D8926,"^",E8926,"^",#REF!,"^",#REF!,"^",)</f>
        <v>#REF!</v>
      </c>
    </row>
    <row r="8926" spans="7:7" x14ac:dyDescent="0.3">
      <c r="G8926" s="23" t="e">
        <f>CONCATENATE("004","^",A8927,"^",B8927,"^",C8927,"^",D8927,"^",E8927,"^",#REF!,"^",#REF!,"^",)</f>
        <v>#REF!</v>
      </c>
    </row>
    <row r="8927" spans="7:7" x14ac:dyDescent="0.3">
      <c r="G8927" s="23" t="e">
        <f>CONCATENATE("004","^",A8928,"^",B8928,"^",C8928,"^",D8928,"^",E8928,"^",#REF!,"^",#REF!,"^",)</f>
        <v>#REF!</v>
      </c>
    </row>
    <row r="8928" spans="7:7" x14ac:dyDescent="0.3">
      <c r="G8928" s="23" t="e">
        <f>CONCATENATE("004","^",A8929,"^",B8929,"^",C8929,"^",D8929,"^",E8929,"^",#REF!,"^",#REF!,"^",)</f>
        <v>#REF!</v>
      </c>
    </row>
    <row r="8929" spans="7:7" x14ac:dyDescent="0.3">
      <c r="G8929" s="23" t="e">
        <f>CONCATENATE("004","^",A8930,"^",B8930,"^",C8930,"^",D8930,"^",E8930,"^",#REF!,"^",#REF!,"^",)</f>
        <v>#REF!</v>
      </c>
    </row>
    <row r="8930" spans="7:7" x14ac:dyDescent="0.3">
      <c r="G8930" s="23" t="e">
        <f>CONCATENATE("004","^",A8931,"^",B8931,"^",C8931,"^",D8931,"^",E8931,"^",#REF!,"^",#REF!,"^",)</f>
        <v>#REF!</v>
      </c>
    </row>
    <row r="8931" spans="7:7" x14ac:dyDescent="0.3">
      <c r="G8931" s="23" t="e">
        <f>CONCATENATE("004","^",A8932,"^",B8932,"^",C8932,"^",D8932,"^",E8932,"^",#REF!,"^",#REF!,"^",)</f>
        <v>#REF!</v>
      </c>
    </row>
    <row r="8932" spans="7:7" x14ac:dyDescent="0.3">
      <c r="G8932" s="23" t="e">
        <f>CONCATENATE("004","^",A8933,"^",B8933,"^",C8933,"^",D8933,"^",E8933,"^",#REF!,"^",#REF!,"^",)</f>
        <v>#REF!</v>
      </c>
    </row>
    <row r="8933" spans="7:7" x14ac:dyDescent="0.3">
      <c r="G8933" s="23" t="e">
        <f>CONCATENATE("004","^",A8934,"^",B8934,"^",C8934,"^",D8934,"^",E8934,"^",#REF!,"^",#REF!,"^",)</f>
        <v>#REF!</v>
      </c>
    </row>
    <row r="8934" spans="7:7" x14ac:dyDescent="0.3">
      <c r="G8934" s="23" t="e">
        <f>CONCATENATE("004","^",A8935,"^",B8935,"^",C8935,"^",D8935,"^",E8935,"^",#REF!,"^",#REF!,"^",)</f>
        <v>#REF!</v>
      </c>
    </row>
    <row r="8935" spans="7:7" x14ac:dyDescent="0.3">
      <c r="G8935" s="23" t="e">
        <f>CONCATENATE("004","^",A8936,"^",B8936,"^",C8936,"^",D8936,"^",E8936,"^",#REF!,"^",#REF!,"^",)</f>
        <v>#REF!</v>
      </c>
    </row>
    <row r="8936" spans="7:7" x14ac:dyDescent="0.3">
      <c r="G8936" s="23" t="e">
        <f>CONCATENATE("004","^",A8937,"^",B8937,"^",C8937,"^",D8937,"^",E8937,"^",#REF!,"^",#REF!,"^",)</f>
        <v>#REF!</v>
      </c>
    </row>
    <row r="8937" spans="7:7" x14ac:dyDescent="0.3">
      <c r="G8937" s="23" t="e">
        <f>CONCATENATE("004","^",A8938,"^",B8938,"^",C8938,"^",D8938,"^",E8938,"^",#REF!,"^",#REF!,"^",)</f>
        <v>#REF!</v>
      </c>
    </row>
    <row r="8938" spans="7:7" x14ac:dyDescent="0.3">
      <c r="G8938" s="23" t="e">
        <f>CONCATENATE("004","^",A8939,"^",B8939,"^",C8939,"^",D8939,"^",E8939,"^",#REF!,"^",#REF!,"^",)</f>
        <v>#REF!</v>
      </c>
    </row>
    <row r="8939" spans="7:7" x14ac:dyDescent="0.3">
      <c r="G8939" s="23" t="e">
        <f>CONCATENATE("004","^",A8940,"^",B8940,"^",C8940,"^",D8940,"^",E8940,"^",#REF!,"^",#REF!,"^",)</f>
        <v>#REF!</v>
      </c>
    </row>
    <row r="8940" spans="7:7" x14ac:dyDescent="0.3">
      <c r="G8940" s="23" t="e">
        <f>CONCATENATE("004","^",A8941,"^",B8941,"^",C8941,"^",D8941,"^",E8941,"^",#REF!,"^",#REF!,"^",)</f>
        <v>#REF!</v>
      </c>
    </row>
    <row r="8941" spans="7:7" x14ac:dyDescent="0.3">
      <c r="G8941" s="23" t="e">
        <f>CONCATENATE("004","^",A8942,"^",B8942,"^",C8942,"^",D8942,"^",E8942,"^",#REF!,"^",#REF!,"^",)</f>
        <v>#REF!</v>
      </c>
    </row>
    <row r="8942" spans="7:7" x14ac:dyDescent="0.3">
      <c r="G8942" s="23" t="e">
        <f>CONCATENATE("004","^",A8943,"^",B8943,"^",C8943,"^",D8943,"^",E8943,"^",#REF!,"^",#REF!,"^",)</f>
        <v>#REF!</v>
      </c>
    </row>
    <row r="8943" spans="7:7" x14ac:dyDescent="0.3">
      <c r="G8943" s="23" t="e">
        <f>CONCATENATE("004","^",A8944,"^",B8944,"^",C8944,"^",D8944,"^",E8944,"^",#REF!,"^",#REF!,"^",)</f>
        <v>#REF!</v>
      </c>
    </row>
    <row r="8944" spans="7:7" x14ac:dyDescent="0.3">
      <c r="G8944" s="23" t="e">
        <f>CONCATENATE("004","^",A8945,"^",B8945,"^",C8945,"^",D8945,"^",E8945,"^",#REF!,"^",#REF!,"^",)</f>
        <v>#REF!</v>
      </c>
    </row>
    <row r="8945" spans="7:7" x14ac:dyDescent="0.3">
      <c r="G8945" s="23" t="e">
        <f>CONCATENATE("004","^",A8946,"^",B8946,"^",C8946,"^",D8946,"^",E8946,"^",#REF!,"^",#REF!,"^",)</f>
        <v>#REF!</v>
      </c>
    </row>
    <row r="8946" spans="7:7" x14ac:dyDescent="0.3">
      <c r="G8946" s="23" t="e">
        <f>CONCATENATE("004","^",A8947,"^",B8947,"^",C8947,"^",D8947,"^",E8947,"^",#REF!,"^",#REF!,"^",)</f>
        <v>#REF!</v>
      </c>
    </row>
    <row r="8947" spans="7:7" x14ac:dyDescent="0.3">
      <c r="G8947" s="23" t="e">
        <f>CONCATENATE("004","^",A8948,"^",B8948,"^",C8948,"^",D8948,"^",E8948,"^",#REF!,"^",#REF!,"^",)</f>
        <v>#REF!</v>
      </c>
    </row>
    <row r="8948" spans="7:7" x14ac:dyDescent="0.3">
      <c r="G8948" s="23" t="e">
        <f>CONCATENATE("004","^",A8949,"^",B8949,"^",C8949,"^",D8949,"^",E8949,"^",#REF!,"^",#REF!,"^",)</f>
        <v>#REF!</v>
      </c>
    </row>
    <row r="8949" spans="7:7" x14ac:dyDescent="0.3">
      <c r="G8949" s="23" t="e">
        <f>CONCATENATE("004","^",A8950,"^",B8950,"^",C8950,"^",D8950,"^",E8950,"^",#REF!,"^",#REF!,"^",)</f>
        <v>#REF!</v>
      </c>
    </row>
    <row r="8950" spans="7:7" x14ac:dyDescent="0.3">
      <c r="G8950" s="23" t="e">
        <f>CONCATENATE("004","^",A8951,"^",B8951,"^",C8951,"^",D8951,"^",E8951,"^",#REF!,"^",#REF!,"^",)</f>
        <v>#REF!</v>
      </c>
    </row>
    <row r="8951" spans="7:7" x14ac:dyDescent="0.3">
      <c r="G8951" s="23" t="e">
        <f>CONCATENATE("004","^",A8952,"^",B8952,"^",C8952,"^",D8952,"^",E8952,"^",#REF!,"^",#REF!,"^",)</f>
        <v>#REF!</v>
      </c>
    </row>
    <row r="8952" spans="7:7" x14ac:dyDescent="0.3">
      <c r="G8952" s="23" t="e">
        <f>CONCATENATE("004","^",A8953,"^",B8953,"^",C8953,"^",D8953,"^",E8953,"^",#REF!,"^",#REF!,"^",)</f>
        <v>#REF!</v>
      </c>
    </row>
    <row r="8953" spans="7:7" x14ac:dyDescent="0.3">
      <c r="G8953" s="23" t="e">
        <f>CONCATENATE("004","^",A8954,"^",B8954,"^",C8954,"^",D8954,"^",E8954,"^",#REF!,"^",#REF!,"^",)</f>
        <v>#REF!</v>
      </c>
    </row>
    <row r="8954" spans="7:7" x14ac:dyDescent="0.3">
      <c r="G8954" s="23" t="e">
        <f>CONCATENATE("004","^",A8955,"^",B8955,"^",C8955,"^",D8955,"^",E8955,"^",#REF!,"^",#REF!,"^",)</f>
        <v>#REF!</v>
      </c>
    </row>
    <row r="8955" spans="7:7" x14ac:dyDescent="0.3">
      <c r="G8955" s="23" t="e">
        <f>CONCATENATE("004","^",A8956,"^",B8956,"^",C8956,"^",D8956,"^",E8956,"^",#REF!,"^",#REF!,"^",)</f>
        <v>#REF!</v>
      </c>
    </row>
    <row r="8956" spans="7:7" x14ac:dyDescent="0.3">
      <c r="G8956" s="23" t="e">
        <f>CONCATENATE("004","^",A8957,"^",B8957,"^",C8957,"^",D8957,"^",E8957,"^",#REF!,"^",#REF!,"^",)</f>
        <v>#REF!</v>
      </c>
    </row>
    <row r="8957" spans="7:7" x14ac:dyDescent="0.3">
      <c r="G8957" s="23" t="e">
        <f>CONCATENATE("004","^",A8958,"^",B8958,"^",C8958,"^",D8958,"^",E8958,"^",#REF!,"^",#REF!,"^",)</f>
        <v>#REF!</v>
      </c>
    </row>
    <row r="8958" spans="7:7" x14ac:dyDescent="0.3">
      <c r="G8958" s="23" t="e">
        <f>CONCATENATE("004","^",A8959,"^",B8959,"^",C8959,"^",D8959,"^",E8959,"^",#REF!,"^",#REF!,"^",)</f>
        <v>#REF!</v>
      </c>
    </row>
    <row r="8959" spans="7:7" x14ac:dyDescent="0.3">
      <c r="G8959" s="23" t="e">
        <f>CONCATENATE("004","^",A8960,"^",B8960,"^",C8960,"^",D8960,"^",E8960,"^",#REF!,"^",#REF!,"^",)</f>
        <v>#REF!</v>
      </c>
    </row>
    <row r="8960" spans="7:7" x14ac:dyDescent="0.3">
      <c r="G8960" s="23" t="e">
        <f>CONCATENATE("004","^",A8961,"^",B8961,"^",C8961,"^",D8961,"^",E8961,"^",#REF!,"^",#REF!,"^",)</f>
        <v>#REF!</v>
      </c>
    </row>
    <row r="8961" spans="7:7" x14ac:dyDescent="0.3">
      <c r="G8961" s="23" t="e">
        <f>CONCATENATE("004","^",A8962,"^",B8962,"^",C8962,"^",D8962,"^",E8962,"^",#REF!,"^",#REF!,"^",)</f>
        <v>#REF!</v>
      </c>
    </row>
    <row r="8962" spans="7:7" x14ac:dyDescent="0.3">
      <c r="G8962" s="23" t="e">
        <f>CONCATENATE("004","^",A8963,"^",B8963,"^",C8963,"^",D8963,"^",E8963,"^",#REF!,"^",#REF!,"^",)</f>
        <v>#REF!</v>
      </c>
    </row>
    <row r="8963" spans="7:7" x14ac:dyDescent="0.3">
      <c r="G8963" s="23" t="e">
        <f>CONCATENATE("004","^",A8964,"^",B8964,"^",C8964,"^",D8964,"^",E8964,"^",#REF!,"^",#REF!,"^",)</f>
        <v>#REF!</v>
      </c>
    </row>
    <row r="8964" spans="7:7" x14ac:dyDescent="0.3">
      <c r="G8964" s="23" t="e">
        <f>CONCATENATE("004","^",A8965,"^",B8965,"^",C8965,"^",D8965,"^",E8965,"^",#REF!,"^",#REF!,"^",)</f>
        <v>#REF!</v>
      </c>
    </row>
    <row r="8965" spans="7:7" x14ac:dyDescent="0.3">
      <c r="G8965" s="23" t="e">
        <f>CONCATENATE("004","^",A8966,"^",B8966,"^",C8966,"^",D8966,"^",E8966,"^",#REF!,"^",#REF!,"^",)</f>
        <v>#REF!</v>
      </c>
    </row>
    <row r="8966" spans="7:7" x14ac:dyDescent="0.3">
      <c r="G8966" s="23" t="e">
        <f>CONCATENATE("004","^",A8967,"^",B8967,"^",C8967,"^",D8967,"^",E8967,"^",#REF!,"^",#REF!,"^",)</f>
        <v>#REF!</v>
      </c>
    </row>
    <row r="8967" spans="7:7" x14ac:dyDescent="0.3">
      <c r="G8967" s="23" t="e">
        <f>CONCATENATE("004","^",A8968,"^",B8968,"^",C8968,"^",D8968,"^",E8968,"^",#REF!,"^",#REF!,"^",)</f>
        <v>#REF!</v>
      </c>
    </row>
    <row r="8968" spans="7:7" x14ac:dyDescent="0.3">
      <c r="G8968" s="23" t="e">
        <f>CONCATENATE("004","^",A8969,"^",B8969,"^",C8969,"^",D8969,"^",E8969,"^",#REF!,"^",#REF!,"^",)</f>
        <v>#REF!</v>
      </c>
    </row>
    <row r="8969" spans="7:7" x14ac:dyDescent="0.3">
      <c r="G8969" s="23" t="e">
        <f>CONCATENATE("004","^",A8970,"^",B8970,"^",C8970,"^",D8970,"^",E8970,"^",#REF!,"^",#REF!,"^",)</f>
        <v>#REF!</v>
      </c>
    </row>
    <row r="8970" spans="7:7" x14ac:dyDescent="0.3">
      <c r="G8970" s="23" t="e">
        <f>CONCATENATE("004","^",A8971,"^",B8971,"^",C8971,"^",D8971,"^",E8971,"^",#REF!,"^",#REF!,"^",)</f>
        <v>#REF!</v>
      </c>
    </row>
    <row r="8971" spans="7:7" x14ac:dyDescent="0.3">
      <c r="G8971" s="23" t="e">
        <f>CONCATENATE("004","^",A8972,"^",B8972,"^",C8972,"^",D8972,"^",E8972,"^",#REF!,"^",#REF!,"^",)</f>
        <v>#REF!</v>
      </c>
    </row>
    <row r="8972" spans="7:7" x14ac:dyDescent="0.3">
      <c r="G8972" s="23" t="e">
        <f>CONCATENATE("004","^",A8973,"^",B8973,"^",C8973,"^",D8973,"^",E8973,"^",#REF!,"^",#REF!,"^",)</f>
        <v>#REF!</v>
      </c>
    </row>
    <row r="8973" spans="7:7" x14ac:dyDescent="0.3">
      <c r="G8973" s="23" t="e">
        <f>CONCATENATE("004","^",A8974,"^",B8974,"^",C8974,"^",D8974,"^",E8974,"^",#REF!,"^",#REF!,"^",)</f>
        <v>#REF!</v>
      </c>
    </row>
    <row r="8974" spans="7:7" x14ac:dyDescent="0.3">
      <c r="G8974" s="23" t="e">
        <f>CONCATENATE("004","^",A8975,"^",B8975,"^",C8975,"^",D8975,"^",E8975,"^",#REF!,"^",#REF!,"^",)</f>
        <v>#REF!</v>
      </c>
    </row>
    <row r="8975" spans="7:7" x14ac:dyDescent="0.3">
      <c r="G8975" s="23" t="e">
        <f>CONCATENATE("004","^",A8976,"^",B8976,"^",C8976,"^",D8976,"^",E8976,"^",#REF!,"^",#REF!,"^",)</f>
        <v>#REF!</v>
      </c>
    </row>
    <row r="8976" spans="7:7" x14ac:dyDescent="0.3">
      <c r="G8976" s="23" t="e">
        <f>CONCATENATE("004","^",A8977,"^",B8977,"^",C8977,"^",D8977,"^",E8977,"^",#REF!,"^",#REF!,"^",)</f>
        <v>#REF!</v>
      </c>
    </row>
    <row r="8977" spans="7:7" x14ac:dyDescent="0.3">
      <c r="G8977" s="23" t="e">
        <f>CONCATENATE("004","^",A8978,"^",B8978,"^",C8978,"^",D8978,"^",E8978,"^",#REF!,"^",#REF!,"^",)</f>
        <v>#REF!</v>
      </c>
    </row>
    <row r="8978" spans="7:7" x14ac:dyDescent="0.3">
      <c r="G8978" s="23" t="e">
        <f>CONCATENATE("004","^",A8979,"^",B8979,"^",C8979,"^",D8979,"^",E8979,"^",#REF!,"^",#REF!,"^",)</f>
        <v>#REF!</v>
      </c>
    </row>
    <row r="8979" spans="7:7" x14ac:dyDescent="0.3">
      <c r="G8979" s="23" t="e">
        <f>CONCATENATE("004","^",A8980,"^",B8980,"^",C8980,"^",D8980,"^",E8980,"^",#REF!,"^",#REF!,"^",)</f>
        <v>#REF!</v>
      </c>
    </row>
    <row r="8980" spans="7:7" x14ac:dyDescent="0.3">
      <c r="G8980" s="23" t="e">
        <f>CONCATENATE("004","^",A8981,"^",B8981,"^",C8981,"^",D8981,"^",E8981,"^",#REF!,"^",#REF!,"^",)</f>
        <v>#REF!</v>
      </c>
    </row>
    <row r="8981" spans="7:7" x14ac:dyDescent="0.3">
      <c r="G8981" s="23" t="e">
        <f>CONCATENATE("004","^",A8982,"^",B8982,"^",C8982,"^",D8982,"^",E8982,"^",#REF!,"^",#REF!,"^",)</f>
        <v>#REF!</v>
      </c>
    </row>
    <row r="8982" spans="7:7" x14ac:dyDescent="0.3">
      <c r="G8982" s="23" t="e">
        <f>CONCATENATE("004","^",A8983,"^",B8983,"^",C8983,"^",D8983,"^",E8983,"^",#REF!,"^",#REF!,"^",)</f>
        <v>#REF!</v>
      </c>
    </row>
    <row r="8983" spans="7:7" x14ac:dyDescent="0.3">
      <c r="G8983" s="23" t="e">
        <f>CONCATENATE("004","^",A8984,"^",B8984,"^",C8984,"^",D8984,"^",E8984,"^",#REF!,"^",#REF!,"^",)</f>
        <v>#REF!</v>
      </c>
    </row>
    <row r="8984" spans="7:7" x14ac:dyDescent="0.3">
      <c r="G8984" s="23" t="e">
        <f>CONCATENATE("004","^",A8985,"^",B8985,"^",C8985,"^",D8985,"^",E8985,"^",#REF!,"^",#REF!,"^",)</f>
        <v>#REF!</v>
      </c>
    </row>
    <row r="8985" spans="7:7" x14ac:dyDescent="0.3">
      <c r="G8985" s="23" t="e">
        <f>CONCATENATE("004","^",A8986,"^",B8986,"^",C8986,"^",D8986,"^",E8986,"^",#REF!,"^",#REF!,"^",)</f>
        <v>#REF!</v>
      </c>
    </row>
    <row r="8986" spans="7:7" x14ac:dyDescent="0.3">
      <c r="G8986" s="23" t="e">
        <f>CONCATENATE("004","^",A8987,"^",B8987,"^",C8987,"^",D8987,"^",E8987,"^",#REF!,"^",#REF!,"^",)</f>
        <v>#REF!</v>
      </c>
    </row>
    <row r="8987" spans="7:7" x14ac:dyDescent="0.3">
      <c r="G8987" s="23" t="e">
        <f>CONCATENATE("004","^",A8988,"^",B8988,"^",C8988,"^",D8988,"^",E8988,"^",#REF!,"^",#REF!,"^",)</f>
        <v>#REF!</v>
      </c>
    </row>
    <row r="8988" spans="7:7" x14ac:dyDescent="0.3">
      <c r="G8988" s="23" t="e">
        <f>CONCATENATE("004","^",A8989,"^",B8989,"^",C8989,"^",D8989,"^",E8989,"^",#REF!,"^",#REF!,"^",)</f>
        <v>#REF!</v>
      </c>
    </row>
    <row r="8989" spans="7:7" x14ac:dyDescent="0.3">
      <c r="G8989" s="23" t="e">
        <f>CONCATENATE("004","^",A8990,"^",B8990,"^",C8990,"^",D8990,"^",E8990,"^",#REF!,"^",#REF!,"^",)</f>
        <v>#REF!</v>
      </c>
    </row>
    <row r="8990" spans="7:7" x14ac:dyDescent="0.3">
      <c r="G8990" s="23" t="e">
        <f>CONCATENATE("004","^",A8991,"^",B8991,"^",C8991,"^",D8991,"^",E8991,"^",#REF!,"^",#REF!,"^",)</f>
        <v>#REF!</v>
      </c>
    </row>
    <row r="8991" spans="7:7" x14ac:dyDescent="0.3">
      <c r="G8991" s="23" t="e">
        <f>CONCATENATE("004","^",A8992,"^",B8992,"^",C8992,"^",D8992,"^",E8992,"^",#REF!,"^",#REF!,"^",)</f>
        <v>#REF!</v>
      </c>
    </row>
    <row r="8992" spans="7:7" x14ac:dyDescent="0.3">
      <c r="G8992" s="23" t="e">
        <f>CONCATENATE("004","^",A8993,"^",B8993,"^",C8993,"^",D8993,"^",E8993,"^",#REF!,"^",#REF!,"^",)</f>
        <v>#REF!</v>
      </c>
    </row>
    <row r="8993" spans="7:7" x14ac:dyDescent="0.3">
      <c r="G8993" s="23" t="e">
        <f>CONCATENATE("004","^",A8994,"^",B8994,"^",C8994,"^",D8994,"^",E8994,"^",#REF!,"^",#REF!,"^",)</f>
        <v>#REF!</v>
      </c>
    </row>
    <row r="8994" spans="7:7" x14ac:dyDescent="0.3">
      <c r="G8994" s="23" t="e">
        <f>CONCATENATE("004","^",A8995,"^",B8995,"^",C8995,"^",D8995,"^",E8995,"^",#REF!,"^",#REF!,"^",)</f>
        <v>#REF!</v>
      </c>
    </row>
    <row r="8995" spans="7:7" x14ac:dyDescent="0.3">
      <c r="G8995" s="23" t="e">
        <f>CONCATENATE("004","^",A8996,"^",B8996,"^",C8996,"^",D8996,"^",E8996,"^",#REF!,"^",#REF!,"^",)</f>
        <v>#REF!</v>
      </c>
    </row>
    <row r="8996" spans="7:7" x14ac:dyDescent="0.3">
      <c r="G8996" s="23" t="e">
        <f>CONCATENATE("004","^",A8997,"^",B8997,"^",C8997,"^",D8997,"^",E8997,"^",#REF!,"^",#REF!,"^",)</f>
        <v>#REF!</v>
      </c>
    </row>
    <row r="8997" spans="7:7" x14ac:dyDescent="0.3">
      <c r="G8997" s="23" t="e">
        <f>CONCATENATE("004","^",A8998,"^",B8998,"^",C8998,"^",D8998,"^",E8998,"^",#REF!,"^",#REF!,"^",)</f>
        <v>#REF!</v>
      </c>
    </row>
    <row r="8998" spans="7:7" x14ac:dyDescent="0.3">
      <c r="G8998" s="23" t="e">
        <f>CONCATENATE("004","^",A8999,"^",B8999,"^",C8999,"^",D8999,"^",E8999,"^",#REF!,"^",#REF!,"^",)</f>
        <v>#REF!</v>
      </c>
    </row>
    <row r="8999" spans="7:7" x14ac:dyDescent="0.3">
      <c r="G8999" s="23" t="e">
        <f>CONCATENATE("004","^",A9000,"^",B9000,"^",C9000,"^",D9000,"^",E9000,"^",#REF!,"^",#REF!,"^",)</f>
        <v>#REF!</v>
      </c>
    </row>
    <row r="9000" spans="7:7" x14ac:dyDescent="0.3">
      <c r="G9000" s="23" t="e">
        <f>CONCATENATE("004","^",A9001,"^",B9001,"^",C9001,"^",D9001,"^",E9001,"^",#REF!,"^",#REF!,"^",)</f>
        <v>#REF!</v>
      </c>
    </row>
    <row r="9001" spans="7:7" x14ac:dyDescent="0.3">
      <c r="G9001" s="23" t="e">
        <f>CONCATENATE("004","^",A9002,"^",B9002,"^",C9002,"^",D9002,"^",E9002,"^",#REF!,"^",#REF!,"^",)</f>
        <v>#REF!</v>
      </c>
    </row>
    <row r="9002" spans="7:7" x14ac:dyDescent="0.3">
      <c r="G9002" s="23" t="e">
        <f>CONCATENATE("004","^",A9003,"^",B9003,"^",C9003,"^",D9003,"^",E9003,"^",#REF!,"^",#REF!,"^",)</f>
        <v>#REF!</v>
      </c>
    </row>
    <row r="9003" spans="7:7" x14ac:dyDescent="0.3">
      <c r="G9003" s="23" t="e">
        <f>CONCATENATE("004","^",A9004,"^",B9004,"^",C9004,"^",D9004,"^",E9004,"^",#REF!,"^",#REF!,"^",)</f>
        <v>#REF!</v>
      </c>
    </row>
    <row r="9004" spans="7:7" x14ac:dyDescent="0.3">
      <c r="G9004" s="23" t="e">
        <f>CONCATENATE("004","^",A9005,"^",B9005,"^",C9005,"^",D9005,"^",E9005,"^",#REF!,"^",#REF!,"^",)</f>
        <v>#REF!</v>
      </c>
    </row>
    <row r="9005" spans="7:7" x14ac:dyDescent="0.3">
      <c r="G9005" s="23" t="e">
        <f>CONCATENATE("004","^",A9006,"^",B9006,"^",C9006,"^",D9006,"^",E9006,"^",#REF!,"^",#REF!,"^",)</f>
        <v>#REF!</v>
      </c>
    </row>
    <row r="9006" spans="7:7" x14ac:dyDescent="0.3">
      <c r="G9006" s="23" t="e">
        <f>CONCATENATE("004","^",A9007,"^",B9007,"^",C9007,"^",D9007,"^",E9007,"^",#REF!,"^",#REF!,"^",)</f>
        <v>#REF!</v>
      </c>
    </row>
    <row r="9007" spans="7:7" x14ac:dyDescent="0.3">
      <c r="G9007" s="23" t="e">
        <f>CONCATENATE("004","^",A9008,"^",B9008,"^",C9008,"^",D9008,"^",E9008,"^",#REF!,"^",#REF!,"^",)</f>
        <v>#REF!</v>
      </c>
    </row>
    <row r="9008" spans="7:7" x14ac:dyDescent="0.3">
      <c r="G9008" s="23" t="e">
        <f>CONCATENATE("004","^",A9009,"^",B9009,"^",C9009,"^",D9009,"^",E9009,"^",#REF!,"^",#REF!,"^",)</f>
        <v>#REF!</v>
      </c>
    </row>
    <row r="9009" spans="7:7" x14ac:dyDescent="0.3">
      <c r="G9009" s="23" t="e">
        <f>CONCATENATE("004","^",A9010,"^",B9010,"^",C9010,"^",D9010,"^",E9010,"^",#REF!,"^",#REF!,"^",)</f>
        <v>#REF!</v>
      </c>
    </row>
    <row r="9010" spans="7:7" x14ac:dyDescent="0.3">
      <c r="G9010" s="23" t="e">
        <f>CONCATENATE("004","^",A9011,"^",B9011,"^",C9011,"^",D9011,"^",E9011,"^",#REF!,"^",#REF!,"^",)</f>
        <v>#REF!</v>
      </c>
    </row>
    <row r="9011" spans="7:7" x14ac:dyDescent="0.3">
      <c r="G9011" s="23" t="e">
        <f>CONCATENATE("004","^",A9012,"^",B9012,"^",C9012,"^",D9012,"^",E9012,"^",#REF!,"^",#REF!,"^",)</f>
        <v>#REF!</v>
      </c>
    </row>
    <row r="9012" spans="7:7" x14ac:dyDescent="0.3">
      <c r="G9012" s="23" t="e">
        <f>CONCATENATE("004","^",A9013,"^",B9013,"^",C9013,"^",D9013,"^",E9013,"^",#REF!,"^",#REF!,"^",)</f>
        <v>#REF!</v>
      </c>
    </row>
    <row r="9013" spans="7:7" x14ac:dyDescent="0.3">
      <c r="G9013" s="23" t="e">
        <f>CONCATENATE("004","^",A9014,"^",B9014,"^",C9014,"^",D9014,"^",E9014,"^",#REF!,"^",#REF!,"^",)</f>
        <v>#REF!</v>
      </c>
    </row>
    <row r="9014" spans="7:7" x14ac:dyDescent="0.3">
      <c r="G9014" s="23" t="e">
        <f>CONCATENATE("004","^",A9015,"^",B9015,"^",C9015,"^",D9015,"^",E9015,"^",#REF!,"^",#REF!,"^",)</f>
        <v>#REF!</v>
      </c>
    </row>
    <row r="9015" spans="7:7" x14ac:dyDescent="0.3">
      <c r="G9015" s="23" t="e">
        <f>CONCATENATE("004","^",A9016,"^",B9016,"^",C9016,"^",D9016,"^",E9016,"^",#REF!,"^",#REF!,"^",)</f>
        <v>#REF!</v>
      </c>
    </row>
    <row r="9016" spans="7:7" x14ac:dyDescent="0.3">
      <c r="G9016" s="23" t="e">
        <f>CONCATENATE("004","^",A9017,"^",B9017,"^",C9017,"^",D9017,"^",E9017,"^",#REF!,"^",#REF!,"^",)</f>
        <v>#REF!</v>
      </c>
    </row>
    <row r="9017" spans="7:7" x14ac:dyDescent="0.3">
      <c r="G9017" s="23" t="e">
        <f>CONCATENATE("004","^",A9018,"^",B9018,"^",C9018,"^",D9018,"^",E9018,"^",#REF!,"^",#REF!,"^",)</f>
        <v>#REF!</v>
      </c>
    </row>
    <row r="9018" spans="7:7" x14ac:dyDescent="0.3">
      <c r="G9018" s="23" t="e">
        <f>CONCATENATE("004","^",A9019,"^",B9019,"^",C9019,"^",D9019,"^",E9019,"^",#REF!,"^",#REF!,"^",)</f>
        <v>#REF!</v>
      </c>
    </row>
    <row r="9019" spans="7:7" x14ac:dyDescent="0.3">
      <c r="G9019" s="23" t="e">
        <f>CONCATENATE("004","^",A9020,"^",B9020,"^",C9020,"^",D9020,"^",E9020,"^",#REF!,"^",#REF!,"^",)</f>
        <v>#REF!</v>
      </c>
    </row>
    <row r="9020" spans="7:7" x14ac:dyDescent="0.3">
      <c r="G9020" s="23" t="e">
        <f>CONCATENATE("004","^",A9021,"^",B9021,"^",C9021,"^",D9021,"^",E9021,"^",#REF!,"^",#REF!,"^",)</f>
        <v>#REF!</v>
      </c>
    </row>
    <row r="9021" spans="7:7" x14ac:dyDescent="0.3">
      <c r="G9021" s="23" t="e">
        <f>CONCATENATE("004","^",A9022,"^",B9022,"^",C9022,"^",D9022,"^",E9022,"^",#REF!,"^",#REF!,"^",)</f>
        <v>#REF!</v>
      </c>
    </row>
    <row r="9022" spans="7:7" x14ac:dyDescent="0.3">
      <c r="G9022" s="23" t="e">
        <f>CONCATENATE("004","^",A9023,"^",B9023,"^",C9023,"^",D9023,"^",E9023,"^",#REF!,"^",#REF!,"^",)</f>
        <v>#REF!</v>
      </c>
    </row>
    <row r="9023" spans="7:7" x14ac:dyDescent="0.3">
      <c r="G9023" s="23" t="e">
        <f>CONCATENATE("004","^",A9024,"^",B9024,"^",C9024,"^",D9024,"^",E9024,"^",#REF!,"^",#REF!,"^",)</f>
        <v>#REF!</v>
      </c>
    </row>
    <row r="9024" spans="7:7" x14ac:dyDescent="0.3">
      <c r="G9024" s="23" t="e">
        <f>CONCATENATE("004","^",A9025,"^",B9025,"^",C9025,"^",D9025,"^",E9025,"^",#REF!,"^",#REF!,"^",)</f>
        <v>#REF!</v>
      </c>
    </row>
    <row r="9025" spans="7:7" x14ac:dyDescent="0.3">
      <c r="G9025" s="23" t="e">
        <f>CONCATENATE("004","^",A9026,"^",B9026,"^",C9026,"^",D9026,"^",E9026,"^",#REF!,"^",#REF!,"^",)</f>
        <v>#REF!</v>
      </c>
    </row>
    <row r="9026" spans="7:7" x14ac:dyDescent="0.3">
      <c r="G9026" s="23" t="e">
        <f>CONCATENATE("004","^",A9027,"^",B9027,"^",C9027,"^",D9027,"^",E9027,"^",#REF!,"^",#REF!,"^",)</f>
        <v>#REF!</v>
      </c>
    </row>
    <row r="9027" spans="7:7" x14ac:dyDescent="0.3">
      <c r="G9027" s="23" t="e">
        <f>CONCATENATE("004","^",A9028,"^",B9028,"^",C9028,"^",D9028,"^",E9028,"^",#REF!,"^",#REF!,"^",)</f>
        <v>#REF!</v>
      </c>
    </row>
    <row r="9028" spans="7:7" x14ac:dyDescent="0.3">
      <c r="G9028" s="23" t="e">
        <f>CONCATENATE("004","^",A9029,"^",B9029,"^",C9029,"^",D9029,"^",E9029,"^",#REF!,"^",#REF!,"^",)</f>
        <v>#REF!</v>
      </c>
    </row>
    <row r="9029" spans="7:7" x14ac:dyDescent="0.3">
      <c r="G9029" s="23" t="e">
        <f>CONCATENATE("004","^",A9030,"^",B9030,"^",C9030,"^",D9030,"^",E9030,"^",#REF!,"^",#REF!,"^",)</f>
        <v>#REF!</v>
      </c>
    </row>
    <row r="9030" spans="7:7" x14ac:dyDescent="0.3">
      <c r="G9030" s="23" t="e">
        <f>CONCATENATE("004","^",A9031,"^",B9031,"^",C9031,"^",D9031,"^",E9031,"^",#REF!,"^",#REF!,"^",)</f>
        <v>#REF!</v>
      </c>
    </row>
    <row r="9031" spans="7:7" x14ac:dyDescent="0.3">
      <c r="G9031" s="23" t="e">
        <f>CONCATENATE("004","^",A9032,"^",B9032,"^",C9032,"^",D9032,"^",E9032,"^",#REF!,"^",#REF!,"^",)</f>
        <v>#REF!</v>
      </c>
    </row>
    <row r="9032" spans="7:7" x14ac:dyDescent="0.3">
      <c r="G9032" s="23" t="e">
        <f>CONCATENATE("004","^",A9033,"^",B9033,"^",C9033,"^",D9033,"^",E9033,"^",#REF!,"^",#REF!,"^",)</f>
        <v>#REF!</v>
      </c>
    </row>
    <row r="9033" spans="7:7" x14ac:dyDescent="0.3">
      <c r="G9033" s="23" t="e">
        <f>CONCATENATE("004","^",A9034,"^",B9034,"^",C9034,"^",D9034,"^",E9034,"^",#REF!,"^",#REF!,"^",)</f>
        <v>#REF!</v>
      </c>
    </row>
    <row r="9034" spans="7:7" x14ac:dyDescent="0.3">
      <c r="G9034" s="23" t="e">
        <f>CONCATENATE("004","^",A9035,"^",B9035,"^",C9035,"^",D9035,"^",E9035,"^",#REF!,"^",#REF!,"^",)</f>
        <v>#REF!</v>
      </c>
    </row>
    <row r="9035" spans="7:7" x14ac:dyDescent="0.3">
      <c r="G9035" s="23" t="e">
        <f>CONCATENATE("004","^",A9036,"^",B9036,"^",C9036,"^",D9036,"^",E9036,"^",#REF!,"^",#REF!,"^",)</f>
        <v>#REF!</v>
      </c>
    </row>
    <row r="9036" spans="7:7" x14ac:dyDescent="0.3">
      <c r="G9036" s="23" t="e">
        <f>CONCATENATE("004","^",A9037,"^",B9037,"^",C9037,"^",D9037,"^",E9037,"^",#REF!,"^",#REF!,"^",)</f>
        <v>#REF!</v>
      </c>
    </row>
    <row r="9037" spans="7:7" x14ac:dyDescent="0.3">
      <c r="G9037" s="23" t="e">
        <f>CONCATENATE("004","^",A9038,"^",B9038,"^",C9038,"^",D9038,"^",E9038,"^",#REF!,"^",#REF!,"^",)</f>
        <v>#REF!</v>
      </c>
    </row>
    <row r="9038" spans="7:7" x14ac:dyDescent="0.3">
      <c r="G9038" s="23" t="e">
        <f>CONCATENATE("004","^",A9039,"^",B9039,"^",C9039,"^",D9039,"^",E9039,"^",#REF!,"^",#REF!,"^",)</f>
        <v>#REF!</v>
      </c>
    </row>
    <row r="9039" spans="7:7" x14ac:dyDescent="0.3">
      <c r="G9039" s="23" t="e">
        <f>CONCATENATE("004","^",A9040,"^",B9040,"^",C9040,"^",D9040,"^",E9040,"^",#REF!,"^",#REF!,"^",)</f>
        <v>#REF!</v>
      </c>
    </row>
    <row r="9040" spans="7:7" x14ac:dyDescent="0.3">
      <c r="G9040" s="23" t="e">
        <f>CONCATENATE("004","^",A9041,"^",B9041,"^",C9041,"^",D9041,"^",E9041,"^",#REF!,"^",#REF!,"^",)</f>
        <v>#REF!</v>
      </c>
    </row>
    <row r="9041" spans="7:7" x14ac:dyDescent="0.3">
      <c r="G9041" s="23" t="e">
        <f>CONCATENATE("004","^",A9042,"^",B9042,"^",C9042,"^",D9042,"^",E9042,"^",#REF!,"^",#REF!,"^",)</f>
        <v>#REF!</v>
      </c>
    </row>
    <row r="9042" spans="7:7" x14ac:dyDescent="0.3">
      <c r="G9042" s="23" t="e">
        <f>CONCATENATE("004","^",A9043,"^",B9043,"^",C9043,"^",D9043,"^",E9043,"^",#REF!,"^",#REF!,"^",)</f>
        <v>#REF!</v>
      </c>
    </row>
    <row r="9043" spans="7:7" x14ac:dyDescent="0.3">
      <c r="G9043" s="23" t="e">
        <f>CONCATENATE("004","^",A9044,"^",B9044,"^",C9044,"^",D9044,"^",E9044,"^",#REF!,"^",#REF!,"^",)</f>
        <v>#REF!</v>
      </c>
    </row>
    <row r="9044" spans="7:7" x14ac:dyDescent="0.3">
      <c r="G9044" s="23" t="e">
        <f>CONCATENATE("004","^",A9045,"^",B9045,"^",C9045,"^",D9045,"^",E9045,"^",#REF!,"^",#REF!,"^",)</f>
        <v>#REF!</v>
      </c>
    </row>
    <row r="9045" spans="7:7" x14ac:dyDescent="0.3">
      <c r="G9045" s="23" t="e">
        <f>CONCATENATE("004","^",A9046,"^",B9046,"^",C9046,"^",D9046,"^",E9046,"^",#REF!,"^",#REF!,"^",)</f>
        <v>#REF!</v>
      </c>
    </row>
    <row r="9046" spans="7:7" x14ac:dyDescent="0.3">
      <c r="G9046" s="23" t="e">
        <f>CONCATENATE("004","^",A9047,"^",B9047,"^",C9047,"^",D9047,"^",E9047,"^",#REF!,"^",#REF!,"^",)</f>
        <v>#REF!</v>
      </c>
    </row>
    <row r="9047" spans="7:7" x14ac:dyDescent="0.3">
      <c r="G9047" s="23" t="e">
        <f>CONCATENATE("004","^",A9048,"^",B9048,"^",C9048,"^",D9048,"^",E9048,"^",#REF!,"^",#REF!,"^",)</f>
        <v>#REF!</v>
      </c>
    </row>
    <row r="9048" spans="7:7" x14ac:dyDescent="0.3">
      <c r="G9048" s="23" t="e">
        <f>CONCATENATE("004","^",A9049,"^",B9049,"^",C9049,"^",D9049,"^",E9049,"^",#REF!,"^",#REF!,"^",)</f>
        <v>#REF!</v>
      </c>
    </row>
    <row r="9049" spans="7:7" x14ac:dyDescent="0.3">
      <c r="G9049" s="23" t="e">
        <f>CONCATENATE("004","^",A9050,"^",B9050,"^",C9050,"^",D9050,"^",E9050,"^",#REF!,"^",#REF!,"^",)</f>
        <v>#REF!</v>
      </c>
    </row>
    <row r="9050" spans="7:7" x14ac:dyDescent="0.3">
      <c r="G9050" s="23" t="e">
        <f>CONCATENATE("004","^",A9051,"^",B9051,"^",C9051,"^",D9051,"^",E9051,"^",#REF!,"^",#REF!,"^",)</f>
        <v>#REF!</v>
      </c>
    </row>
    <row r="9051" spans="7:7" x14ac:dyDescent="0.3">
      <c r="G9051" s="23" t="e">
        <f>CONCATENATE("004","^",A9052,"^",B9052,"^",C9052,"^",D9052,"^",E9052,"^",#REF!,"^",#REF!,"^",)</f>
        <v>#REF!</v>
      </c>
    </row>
    <row r="9052" spans="7:7" x14ac:dyDescent="0.3">
      <c r="G9052" s="23" t="e">
        <f>CONCATENATE("004","^",A9053,"^",B9053,"^",C9053,"^",D9053,"^",E9053,"^",#REF!,"^",#REF!,"^",)</f>
        <v>#REF!</v>
      </c>
    </row>
    <row r="9053" spans="7:7" x14ac:dyDescent="0.3">
      <c r="G9053" s="23" t="e">
        <f>CONCATENATE("004","^",A9054,"^",B9054,"^",C9054,"^",D9054,"^",E9054,"^",#REF!,"^",#REF!,"^",)</f>
        <v>#REF!</v>
      </c>
    </row>
    <row r="9054" spans="7:7" x14ac:dyDescent="0.3">
      <c r="G9054" s="23" t="e">
        <f>CONCATENATE("004","^",A9055,"^",B9055,"^",C9055,"^",D9055,"^",E9055,"^",#REF!,"^",#REF!,"^",)</f>
        <v>#REF!</v>
      </c>
    </row>
    <row r="9055" spans="7:7" x14ac:dyDescent="0.3">
      <c r="G9055" s="23" t="e">
        <f>CONCATENATE("004","^",A9056,"^",B9056,"^",C9056,"^",D9056,"^",E9056,"^",#REF!,"^",#REF!,"^",)</f>
        <v>#REF!</v>
      </c>
    </row>
    <row r="9056" spans="7:7" x14ac:dyDescent="0.3">
      <c r="G9056" s="23" t="e">
        <f>CONCATENATE("004","^",A9057,"^",B9057,"^",C9057,"^",D9057,"^",E9057,"^",#REF!,"^",#REF!,"^",)</f>
        <v>#REF!</v>
      </c>
    </row>
    <row r="9057" spans="7:7" x14ac:dyDescent="0.3">
      <c r="G9057" s="23" t="e">
        <f>CONCATENATE("004","^",A9058,"^",B9058,"^",C9058,"^",D9058,"^",E9058,"^",#REF!,"^",#REF!,"^",)</f>
        <v>#REF!</v>
      </c>
    </row>
    <row r="9058" spans="7:7" x14ac:dyDescent="0.3">
      <c r="G9058" s="23" t="e">
        <f>CONCATENATE("004","^",A9059,"^",B9059,"^",C9059,"^",D9059,"^",E9059,"^",#REF!,"^",#REF!,"^",)</f>
        <v>#REF!</v>
      </c>
    </row>
    <row r="9059" spans="7:7" x14ac:dyDescent="0.3">
      <c r="G9059" s="23" t="e">
        <f>CONCATENATE("004","^",A9060,"^",B9060,"^",C9060,"^",D9060,"^",E9060,"^",#REF!,"^",#REF!,"^",)</f>
        <v>#REF!</v>
      </c>
    </row>
    <row r="9060" spans="7:7" x14ac:dyDescent="0.3">
      <c r="G9060" s="23" t="e">
        <f>CONCATENATE("004","^",A9061,"^",B9061,"^",C9061,"^",D9061,"^",E9061,"^",#REF!,"^",#REF!,"^",)</f>
        <v>#REF!</v>
      </c>
    </row>
    <row r="9061" spans="7:7" x14ac:dyDescent="0.3">
      <c r="G9061" s="23" t="e">
        <f>CONCATENATE("004","^",A9062,"^",B9062,"^",C9062,"^",D9062,"^",E9062,"^",#REF!,"^",#REF!,"^",)</f>
        <v>#REF!</v>
      </c>
    </row>
    <row r="9062" spans="7:7" x14ac:dyDescent="0.3">
      <c r="G9062" s="23" t="e">
        <f>CONCATENATE("004","^",A9063,"^",B9063,"^",C9063,"^",D9063,"^",E9063,"^",#REF!,"^",#REF!,"^",)</f>
        <v>#REF!</v>
      </c>
    </row>
    <row r="9063" spans="7:7" x14ac:dyDescent="0.3">
      <c r="G9063" s="23" t="e">
        <f>CONCATENATE("004","^",A9064,"^",B9064,"^",C9064,"^",D9064,"^",E9064,"^",#REF!,"^",#REF!,"^",)</f>
        <v>#REF!</v>
      </c>
    </row>
    <row r="9064" spans="7:7" x14ac:dyDescent="0.3">
      <c r="G9064" s="23" t="e">
        <f>CONCATENATE("004","^",A9065,"^",B9065,"^",C9065,"^",D9065,"^",E9065,"^",#REF!,"^",#REF!,"^",)</f>
        <v>#REF!</v>
      </c>
    </row>
    <row r="9065" spans="7:7" x14ac:dyDescent="0.3">
      <c r="G9065" s="23" t="e">
        <f>CONCATENATE("004","^",A9066,"^",B9066,"^",C9066,"^",D9066,"^",E9066,"^",#REF!,"^",#REF!,"^",)</f>
        <v>#REF!</v>
      </c>
    </row>
    <row r="9066" spans="7:7" x14ac:dyDescent="0.3">
      <c r="G9066" s="23" t="e">
        <f>CONCATENATE("004","^",A9067,"^",B9067,"^",C9067,"^",D9067,"^",E9067,"^",#REF!,"^",#REF!,"^",)</f>
        <v>#REF!</v>
      </c>
    </row>
    <row r="9067" spans="7:7" x14ac:dyDescent="0.3">
      <c r="G9067" s="23" t="e">
        <f>CONCATENATE("004","^",A9068,"^",B9068,"^",C9068,"^",D9068,"^",E9068,"^",#REF!,"^",#REF!,"^",)</f>
        <v>#REF!</v>
      </c>
    </row>
    <row r="9068" spans="7:7" x14ac:dyDescent="0.3">
      <c r="G9068" s="23" t="e">
        <f>CONCATENATE("004","^",A9069,"^",B9069,"^",C9069,"^",D9069,"^",E9069,"^",#REF!,"^",#REF!,"^",)</f>
        <v>#REF!</v>
      </c>
    </row>
    <row r="9069" spans="7:7" x14ac:dyDescent="0.3">
      <c r="G9069" s="23" t="e">
        <f>CONCATENATE("004","^",A9070,"^",B9070,"^",C9070,"^",D9070,"^",E9070,"^",#REF!,"^",#REF!,"^",)</f>
        <v>#REF!</v>
      </c>
    </row>
    <row r="9070" spans="7:7" x14ac:dyDescent="0.3">
      <c r="G9070" s="23" t="e">
        <f>CONCATENATE("004","^",A9071,"^",B9071,"^",C9071,"^",D9071,"^",E9071,"^",#REF!,"^",#REF!,"^",)</f>
        <v>#REF!</v>
      </c>
    </row>
    <row r="9071" spans="7:7" x14ac:dyDescent="0.3">
      <c r="G9071" s="23" t="e">
        <f>CONCATENATE("004","^",A9072,"^",B9072,"^",C9072,"^",D9072,"^",E9072,"^",#REF!,"^",#REF!,"^",)</f>
        <v>#REF!</v>
      </c>
    </row>
    <row r="9072" spans="7:7" x14ac:dyDescent="0.3">
      <c r="G9072" s="23" t="e">
        <f>CONCATENATE("004","^",A9073,"^",B9073,"^",C9073,"^",D9073,"^",E9073,"^",#REF!,"^",#REF!,"^",)</f>
        <v>#REF!</v>
      </c>
    </row>
    <row r="9073" spans="7:7" x14ac:dyDescent="0.3">
      <c r="G9073" s="23" t="e">
        <f>CONCATENATE("004","^",A9074,"^",B9074,"^",C9074,"^",D9074,"^",E9074,"^",#REF!,"^",#REF!,"^",)</f>
        <v>#REF!</v>
      </c>
    </row>
    <row r="9074" spans="7:7" x14ac:dyDescent="0.3">
      <c r="G9074" s="23" t="e">
        <f>CONCATENATE("004","^",A9075,"^",B9075,"^",C9075,"^",D9075,"^",E9075,"^",#REF!,"^",#REF!,"^",)</f>
        <v>#REF!</v>
      </c>
    </row>
    <row r="9075" spans="7:7" x14ac:dyDescent="0.3">
      <c r="G9075" s="23" t="e">
        <f>CONCATENATE("004","^",A9076,"^",B9076,"^",C9076,"^",D9076,"^",E9076,"^",#REF!,"^",#REF!,"^",)</f>
        <v>#REF!</v>
      </c>
    </row>
    <row r="9076" spans="7:7" x14ac:dyDescent="0.3">
      <c r="G9076" s="23" t="e">
        <f>CONCATENATE("004","^",A9077,"^",B9077,"^",C9077,"^",D9077,"^",E9077,"^",#REF!,"^",#REF!,"^",)</f>
        <v>#REF!</v>
      </c>
    </row>
    <row r="9077" spans="7:7" x14ac:dyDescent="0.3">
      <c r="G9077" s="23" t="e">
        <f>CONCATENATE("004","^",A9078,"^",B9078,"^",C9078,"^",D9078,"^",E9078,"^",#REF!,"^",#REF!,"^",)</f>
        <v>#REF!</v>
      </c>
    </row>
    <row r="9078" spans="7:7" x14ac:dyDescent="0.3">
      <c r="G9078" s="23" t="e">
        <f>CONCATENATE("004","^",A9079,"^",B9079,"^",C9079,"^",D9079,"^",E9079,"^",#REF!,"^",#REF!,"^",)</f>
        <v>#REF!</v>
      </c>
    </row>
    <row r="9079" spans="7:7" x14ac:dyDescent="0.3">
      <c r="G9079" s="23" t="e">
        <f>CONCATENATE("004","^",A9080,"^",B9080,"^",C9080,"^",D9080,"^",E9080,"^",#REF!,"^",#REF!,"^",)</f>
        <v>#REF!</v>
      </c>
    </row>
    <row r="9080" spans="7:7" x14ac:dyDescent="0.3">
      <c r="G9080" s="23" t="e">
        <f>CONCATENATE("004","^",A9081,"^",B9081,"^",C9081,"^",D9081,"^",E9081,"^",#REF!,"^",#REF!,"^",)</f>
        <v>#REF!</v>
      </c>
    </row>
    <row r="9081" spans="7:7" x14ac:dyDescent="0.3">
      <c r="G9081" s="23" t="e">
        <f>CONCATENATE("004","^",A9082,"^",B9082,"^",C9082,"^",D9082,"^",E9082,"^",#REF!,"^",#REF!,"^",)</f>
        <v>#REF!</v>
      </c>
    </row>
    <row r="9082" spans="7:7" x14ac:dyDescent="0.3">
      <c r="G9082" s="23" t="e">
        <f>CONCATENATE("004","^",A9083,"^",B9083,"^",C9083,"^",D9083,"^",E9083,"^",#REF!,"^",#REF!,"^",)</f>
        <v>#REF!</v>
      </c>
    </row>
    <row r="9083" spans="7:7" x14ac:dyDescent="0.3">
      <c r="G9083" s="23" t="e">
        <f>CONCATENATE("004","^",A9084,"^",B9084,"^",C9084,"^",D9084,"^",E9084,"^",#REF!,"^",#REF!,"^",)</f>
        <v>#REF!</v>
      </c>
    </row>
    <row r="9084" spans="7:7" x14ac:dyDescent="0.3">
      <c r="G9084" s="23" t="e">
        <f>CONCATENATE("004","^",A9085,"^",B9085,"^",C9085,"^",D9085,"^",E9085,"^",#REF!,"^",#REF!,"^",)</f>
        <v>#REF!</v>
      </c>
    </row>
    <row r="9085" spans="7:7" x14ac:dyDescent="0.3">
      <c r="G9085" s="23" t="e">
        <f>CONCATENATE("004","^",A9086,"^",B9086,"^",C9086,"^",D9086,"^",E9086,"^",#REF!,"^",#REF!,"^",)</f>
        <v>#REF!</v>
      </c>
    </row>
    <row r="9086" spans="7:7" x14ac:dyDescent="0.3">
      <c r="G9086" s="23" t="e">
        <f>CONCATENATE("004","^",A9087,"^",B9087,"^",C9087,"^",D9087,"^",E9087,"^",#REF!,"^",#REF!,"^",)</f>
        <v>#REF!</v>
      </c>
    </row>
    <row r="9087" spans="7:7" x14ac:dyDescent="0.3">
      <c r="G9087" s="23" t="e">
        <f>CONCATENATE("004","^",A9088,"^",B9088,"^",C9088,"^",D9088,"^",E9088,"^",#REF!,"^",#REF!,"^",)</f>
        <v>#REF!</v>
      </c>
    </row>
    <row r="9088" spans="7:7" x14ac:dyDescent="0.3">
      <c r="G9088" s="23" t="e">
        <f>CONCATENATE("004","^",A9089,"^",B9089,"^",C9089,"^",D9089,"^",E9089,"^",#REF!,"^",#REF!,"^",)</f>
        <v>#REF!</v>
      </c>
    </row>
    <row r="9089" spans="7:7" x14ac:dyDescent="0.3">
      <c r="G9089" s="23" t="e">
        <f>CONCATENATE("004","^",A9090,"^",B9090,"^",C9090,"^",D9090,"^",E9090,"^",#REF!,"^",#REF!,"^",)</f>
        <v>#REF!</v>
      </c>
    </row>
    <row r="9090" spans="7:7" x14ac:dyDescent="0.3">
      <c r="G9090" s="23" t="e">
        <f>CONCATENATE("004","^",A9091,"^",B9091,"^",C9091,"^",D9091,"^",E9091,"^",#REF!,"^",#REF!,"^",)</f>
        <v>#REF!</v>
      </c>
    </row>
    <row r="9091" spans="7:7" x14ac:dyDescent="0.3">
      <c r="G9091" s="23" t="e">
        <f>CONCATENATE("004","^",A9092,"^",B9092,"^",C9092,"^",D9092,"^",E9092,"^",#REF!,"^",#REF!,"^",)</f>
        <v>#REF!</v>
      </c>
    </row>
    <row r="9092" spans="7:7" x14ac:dyDescent="0.3">
      <c r="G9092" s="23" t="e">
        <f>CONCATENATE("004","^",A9093,"^",B9093,"^",C9093,"^",D9093,"^",E9093,"^",#REF!,"^",#REF!,"^",)</f>
        <v>#REF!</v>
      </c>
    </row>
    <row r="9093" spans="7:7" x14ac:dyDescent="0.3">
      <c r="G9093" s="23" t="e">
        <f>CONCATENATE("004","^",A9094,"^",B9094,"^",C9094,"^",D9094,"^",E9094,"^",#REF!,"^",#REF!,"^",)</f>
        <v>#REF!</v>
      </c>
    </row>
    <row r="9094" spans="7:7" x14ac:dyDescent="0.3">
      <c r="G9094" s="23" t="e">
        <f>CONCATENATE("004","^",A9095,"^",B9095,"^",C9095,"^",D9095,"^",E9095,"^",#REF!,"^",#REF!,"^",)</f>
        <v>#REF!</v>
      </c>
    </row>
    <row r="9095" spans="7:7" x14ac:dyDescent="0.3">
      <c r="G9095" s="23" t="e">
        <f>CONCATENATE("004","^",A9096,"^",B9096,"^",C9096,"^",D9096,"^",E9096,"^",#REF!,"^",#REF!,"^",)</f>
        <v>#REF!</v>
      </c>
    </row>
    <row r="9096" spans="7:7" x14ac:dyDescent="0.3">
      <c r="G9096" s="23" t="e">
        <f>CONCATENATE("004","^",A9097,"^",B9097,"^",C9097,"^",D9097,"^",E9097,"^",#REF!,"^",#REF!,"^",)</f>
        <v>#REF!</v>
      </c>
    </row>
    <row r="9097" spans="7:7" x14ac:dyDescent="0.3">
      <c r="G9097" s="23" t="e">
        <f>CONCATENATE("004","^",A9098,"^",B9098,"^",C9098,"^",D9098,"^",E9098,"^",#REF!,"^",#REF!,"^",)</f>
        <v>#REF!</v>
      </c>
    </row>
    <row r="9098" spans="7:7" x14ac:dyDescent="0.3">
      <c r="G9098" s="23" t="e">
        <f>CONCATENATE("004","^",A9099,"^",B9099,"^",C9099,"^",D9099,"^",E9099,"^",#REF!,"^",#REF!,"^",)</f>
        <v>#REF!</v>
      </c>
    </row>
    <row r="9099" spans="7:7" x14ac:dyDescent="0.3">
      <c r="G9099" s="23" t="e">
        <f>CONCATENATE("004","^",A9100,"^",B9100,"^",C9100,"^",D9100,"^",E9100,"^",#REF!,"^",#REF!,"^",)</f>
        <v>#REF!</v>
      </c>
    </row>
    <row r="9100" spans="7:7" x14ac:dyDescent="0.3">
      <c r="G9100" s="23" t="e">
        <f>CONCATENATE("004","^",A9101,"^",B9101,"^",C9101,"^",D9101,"^",E9101,"^",#REF!,"^",#REF!,"^",)</f>
        <v>#REF!</v>
      </c>
    </row>
    <row r="9101" spans="7:7" x14ac:dyDescent="0.3">
      <c r="G9101" s="23" t="e">
        <f>CONCATENATE("004","^",A9102,"^",B9102,"^",C9102,"^",D9102,"^",E9102,"^",#REF!,"^",#REF!,"^",)</f>
        <v>#REF!</v>
      </c>
    </row>
    <row r="9102" spans="7:7" x14ac:dyDescent="0.3">
      <c r="G9102" s="23" t="e">
        <f>CONCATENATE("004","^",A9103,"^",B9103,"^",C9103,"^",D9103,"^",E9103,"^",#REF!,"^",#REF!,"^",)</f>
        <v>#REF!</v>
      </c>
    </row>
    <row r="9103" spans="7:7" x14ac:dyDescent="0.3">
      <c r="G9103" s="23" t="e">
        <f>CONCATENATE("004","^",A9104,"^",B9104,"^",C9104,"^",D9104,"^",E9104,"^",#REF!,"^",#REF!,"^",)</f>
        <v>#REF!</v>
      </c>
    </row>
    <row r="9104" spans="7:7" x14ac:dyDescent="0.3">
      <c r="G9104" s="23" t="e">
        <f>CONCATENATE("004","^",A9105,"^",B9105,"^",C9105,"^",D9105,"^",E9105,"^",#REF!,"^",#REF!,"^",)</f>
        <v>#REF!</v>
      </c>
    </row>
    <row r="9105" spans="7:7" x14ac:dyDescent="0.3">
      <c r="G9105" s="23" t="e">
        <f>CONCATENATE("004","^",A9106,"^",B9106,"^",C9106,"^",D9106,"^",E9106,"^",#REF!,"^",#REF!,"^",)</f>
        <v>#REF!</v>
      </c>
    </row>
    <row r="9106" spans="7:7" x14ac:dyDescent="0.3">
      <c r="G9106" s="23" t="e">
        <f>CONCATENATE("004","^",A9107,"^",B9107,"^",C9107,"^",D9107,"^",E9107,"^",#REF!,"^",#REF!,"^",)</f>
        <v>#REF!</v>
      </c>
    </row>
    <row r="9107" spans="7:7" x14ac:dyDescent="0.3">
      <c r="G9107" s="23" t="e">
        <f>CONCATENATE("004","^",A9108,"^",B9108,"^",C9108,"^",D9108,"^",E9108,"^",#REF!,"^",#REF!,"^",)</f>
        <v>#REF!</v>
      </c>
    </row>
    <row r="9108" spans="7:7" x14ac:dyDescent="0.3">
      <c r="G9108" s="23" t="e">
        <f>CONCATENATE("004","^",A9109,"^",B9109,"^",C9109,"^",D9109,"^",E9109,"^",#REF!,"^",#REF!,"^",)</f>
        <v>#REF!</v>
      </c>
    </row>
    <row r="9109" spans="7:7" x14ac:dyDescent="0.3">
      <c r="G9109" s="23" t="e">
        <f>CONCATENATE("004","^",A9110,"^",B9110,"^",C9110,"^",D9110,"^",E9110,"^",#REF!,"^",#REF!,"^",)</f>
        <v>#REF!</v>
      </c>
    </row>
    <row r="9110" spans="7:7" x14ac:dyDescent="0.3">
      <c r="G9110" s="23" t="e">
        <f>CONCATENATE("004","^",A9111,"^",B9111,"^",C9111,"^",D9111,"^",E9111,"^",#REF!,"^",#REF!,"^",)</f>
        <v>#REF!</v>
      </c>
    </row>
    <row r="9111" spans="7:7" x14ac:dyDescent="0.3">
      <c r="G9111" s="23" t="e">
        <f>CONCATENATE("004","^",A9112,"^",B9112,"^",C9112,"^",D9112,"^",E9112,"^",#REF!,"^",#REF!,"^",)</f>
        <v>#REF!</v>
      </c>
    </row>
    <row r="9112" spans="7:7" x14ac:dyDescent="0.3">
      <c r="G9112" s="23" t="e">
        <f>CONCATENATE("004","^",A9113,"^",B9113,"^",C9113,"^",D9113,"^",E9113,"^",#REF!,"^",#REF!,"^",)</f>
        <v>#REF!</v>
      </c>
    </row>
    <row r="9113" spans="7:7" x14ac:dyDescent="0.3">
      <c r="G9113" s="23" t="e">
        <f>CONCATENATE("004","^",A9114,"^",B9114,"^",C9114,"^",D9114,"^",E9114,"^",#REF!,"^",#REF!,"^",)</f>
        <v>#REF!</v>
      </c>
    </row>
    <row r="9114" spans="7:7" x14ac:dyDescent="0.3">
      <c r="G9114" s="23" t="e">
        <f>CONCATENATE("004","^",A9115,"^",B9115,"^",C9115,"^",D9115,"^",E9115,"^",#REF!,"^",#REF!,"^",)</f>
        <v>#REF!</v>
      </c>
    </row>
    <row r="9115" spans="7:7" x14ac:dyDescent="0.3">
      <c r="G9115" s="23" t="e">
        <f>CONCATENATE("004","^",A9116,"^",B9116,"^",C9116,"^",D9116,"^",E9116,"^",#REF!,"^",#REF!,"^",)</f>
        <v>#REF!</v>
      </c>
    </row>
    <row r="9116" spans="7:7" x14ac:dyDescent="0.3">
      <c r="G9116" s="23" t="e">
        <f>CONCATENATE("004","^",A9117,"^",B9117,"^",C9117,"^",D9117,"^",E9117,"^",#REF!,"^",#REF!,"^",)</f>
        <v>#REF!</v>
      </c>
    </row>
    <row r="9117" spans="7:7" x14ac:dyDescent="0.3">
      <c r="G9117" s="23" t="e">
        <f>CONCATENATE("004","^",A9118,"^",B9118,"^",C9118,"^",D9118,"^",E9118,"^",#REF!,"^",#REF!,"^",)</f>
        <v>#REF!</v>
      </c>
    </row>
    <row r="9118" spans="7:7" x14ac:dyDescent="0.3">
      <c r="G9118" s="23" t="e">
        <f>CONCATENATE("004","^",A9119,"^",B9119,"^",C9119,"^",D9119,"^",E9119,"^",#REF!,"^",#REF!,"^",)</f>
        <v>#REF!</v>
      </c>
    </row>
    <row r="9119" spans="7:7" x14ac:dyDescent="0.3">
      <c r="G9119" s="23" t="e">
        <f>CONCATENATE("004","^",A9120,"^",B9120,"^",C9120,"^",D9120,"^",E9120,"^",#REF!,"^",#REF!,"^",)</f>
        <v>#REF!</v>
      </c>
    </row>
    <row r="9120" spans="7:7" x14ac:dyDescent="0.3">
      <c r="G9120" s="23" t="e">
        <f>CONCATENATE("004","^",A9121,"^",B9121,"^",C9121,"^",D9121,"^",E9121,"^",#REF!,"^",#REF!,"^",)</f>
        <v>#REF!</v>
      </c>
    </row>
    <row r="9121" spans="7:7" x14ac:dyDescent="0.3">
      <c r="G9121" s="23" t="e">
        <f>CONCATENATE("004","^",A9122,"^",B9122,"^",C9122,"^",D9122,"^",E9122,"^",#REF!,"^",#REF!,"^",)</f>
        <v>#REF!</v>
      </c>
    </row>
    <row r="9122" spans="7:7" x14ac:dyDescent="0.3">
      <c r="G9122" s="23" t="e">
        <f>CONCATENATE("004","^",A9123,"^",B9123,"^",C9123,"^",D9123,"^",E9123,"^",#REF!,"^",#REF!,"^",)</f>
        <v>#REF!</v>
      </c>
    </row>
    <row r="9123" spans="7:7" x14ac:dyDescent="0.3">
      <c r="G9123" s="23" t="e">
        <f>CONCATENATE("004","^",A9124,"^",B9124,"^",C9124,"^",D9124,"^",E9124,"^",#REF!,"^",#REF!,"^",)</f>
        <v>#REF!</v>
      </c>
    </row>
    <row r="9124" spans="7:7" x14ac:dyDescent="0.3">
      <c r="G9124" s="23" t="e">
        <f>CONCATENATE("004","^",A9125,"^",B9125,"^",C9125,"^",D9125,"^",E9125,"^",#REF!,"^",#REF!,"^",)</f>
        <v>#REF!</v>
      </c>
    </row>
    <row r="9125" spans="7:7" x14ac:dyDescent="0.3">
      <c r="G9125" s="23" t="e">
        <f>CONCATENATE("004","^",A9126,"^",B9126,"^",C9126,"^",D9126,"^",E9126,"^",#REF!,"^",#REF!,"^",)</f>
        <v>#REF!</v>
      </c>
    </row>
    <row r="9126" spans="7:7" x14ac:dyDescent="0.3">
      <c r="G9126" s="23" t="e">
        <f>CONCATENATE("004","^",A9127,"^",B9127,"^",C9127,"^",D9127,"^",E9127,"^",#REF!,"^",#REF!,"^",)</f>
        <v>#REF!</v>
      </c>
    </row>
    <row r="9127" spans="7:7" x14ac:dyDescent="0.3">
      <c r="G9127" s="23" t="e">
        <f>CONCATENATE("004","^",A9128,"^",B9128,"^",C9128,"^",D9128,"^",E9128,"^",#REF!,"^",#REF!,"^",)</f>
        <v>#REF!</v>
      </c>
    </row>
    <row r="9128" spans="7:7" x14ac:dyDescent="0.3">
      <c r="G9128" s="23" t="e">
        <f>CONCATENATE("004","^",A9129,"^",B9129,"^",C9129,"^",D9129,"^",E9129,"^",#REF!,"^",#REF!,"^",)</f>
        <v>#REF!</v>
      </c>
    </row>
    <row r="9129" spans="7:7" x14ac:dyDescent="0.3">
      <c r="G9129" s="23" t="e">
        <f>CONCATENATE("004","^",A9130,"^",B9130,"^",C9130,"^",D9130,"^",E9130,"^",#REF!,"^",#REF!,"^",)</f>
        <v>#REF!</v>
      </c>
    </row>
    <row r="9130" spans="7:7" x14ac:dyDescent="0.3">
      <c r="G9130" s="23" t="e">
        <f>CONCATENATE("004","^",A9131,"^",B9131,"^",C9131,"^",D9131,"^",E9131,"^",#REF!,"^",#REF!,"^",)</f>
        <v>#REF!</v>
      </c>
    </row>
    <row r="9131" spans="7:7" x14ac:dyDescent="0.3">
      <c r="G9131" s="23" t="e">
        <f>CONCATENATE("004","^",A9132,"^",B9132,"^",C9132,"^",D9132,"^",E9132,"^",#REF!,"^",#REF!,"^",)</f>
        <v>#REF!</v>
      </c>
    </row>
    <row r="9132" spans="7:7" x14ac:dyDescent="0.3">
      <c r="G9132" s="23" t="e">
        <f>CONCATENATE("004","^",A9133,"^",B9133,"^",C9133,"^",D9133,"^",E9133,"^",#REF!,"^",#REF!,"^",)</f>
        <v>#REF!</v>
      </c>
    </row>
    <row r="9133" spans="7:7" x14ac:dyDescent="0.3">
      <c r="G9133" s="23" t="e">
        <f>CONCATENATE("004","^",A9134,"^",B9134,"^",C9134,"^",D9134,"^",E9134,"^",#REF!,"^",#REF!,"^",)</f>
        <v>#REF!</v>
      </c>
    </row>
    <row r="9134" spans="7:7" x14ac:dyDescent="0.3">
      <c r="G9134" s="23" t="e">
        <f>CONCATENATE("004","^",A9135,"^",B9135,"^",C9135,"^",D9135,"^",E9135,"^",#REF!,"^",#REF!,"^",)</f>
        <v>#REF!</v>
      </c>
    </row>
    <row r="9135" spans="7:7" x14ac:dyDescent="0.3">
      <c r="G9135" s="23" t="e">
        <f>CONCATENATE("004","^",A9136,"^",B9136,"^",C9136,"^",D9136,"^",E9136,"^",#REF!,"^",#REF!,"^",)</f>
        <v>#REF!</v>
      </c>
    </row>
    <row r="9136" spans="7:7" x14ac:dyDescent="0.3">
      <c r="G9136" s="23" t="e">
        <f>CONCATENATE("004","^",A9137,"^",B9137,"^",C9137,"^",D9137,"^",E9137,"^",#REF!,"^",#REF!,"^",)</f>
        <v>#REF!</v>
      </c>
    </row>
    <row r="9137" spans="7:7" x14ac:dyDescent="0.3">
      <c r="G9137" s="23" t="e">
        <f>CONCATENATE("004","^",A9138,"^",B9138,"^",C9138,"^",D9138,"^",E9138,"^",#REF!,"^",#REF!,"^",)</f>
        <v>#REF!</v>
      </c>
    </row>
    <row r="9138" spans="7:7" x14ac:dyDescent="0.3">
      <c r="G9138" s="23" t="e">
        <f>CONCATENATE("004","^",A9139,"^",B9139,"^",C9139,"^",D9139,"^",E9139,"^",#REF!,"^",#REF!,"^",)</f>
        <v>#REF!</v>
      </c>
    </row>
    <row r="9139" spans="7:7" x14ac:dyDescent="0.3">
      <c r="G9139" s="23" t="e">
        <f>CONCATENATE("004","^",A9140,"^",B9140,"^",C9140,"^",D9140,"^",E9140,"^",#REF!,"^",#REF!,"^",)</f>
        <v>#REF!</v>
      </c>
    </row>
    <row r="9140" spans="7:7" x14ac:dyDescent="0.3">
      <c r="G9140" s="23" t="e">
        <f>CONCATENATE("004","^",A9141,"^",B9141,"^",C9141,"^",D9141,"^",E9141,"^",#REF!,"^",#REF!,"^",)</f>
        <v>#REF!</v>
      </c>
    </row>
    <row r="9141" spans="7:7" x14ac:dyDescent="0.3">
      <c r="G9141" s="23" t="e">
        <f>CONCATENATE("004","^",A9142,"^",B9142,"^",C9142,"^",D9142,"^",E9142,"^",#REF!,"^",#REF!,"^",)</f>
        <v>#REF!</v>
      </c>
    </row>
    <row r="9142" spans="7:7" x14ac:dyDescent="0.3">
      <c r="G9142" s="23" t="e">
        <f>CONCATENATE("004","^",A9143,"^",B9143,"^",C9143,"^",D9143,"^",E9143,"^",#REF!,"^",#REF!,"^",)</f>
        <v>#REF!</v>
      </c>
    </row>
    <row r="9143" spans="7:7" x14ac:dyDescent="0.3">
      <c r="G9143" s="23" t="e">
        <f>CONCATENATE("004","^",A9144,"^",B9144,"^",C9144,"^",D9144,"^",E9144,"^",#REF!,"^",#REF!,"^",)</f>
        <v>#REF!</v>
      </c>
    </row>
    <row r="9144" spans="7:7" x14ac:dyDescent="0.3">
      <c r="G9144" s="23" t="e">
        <f>CONCATENATE("004","^",A9145,"^",B9145,"^",C9145,"^",D9145,"^",E9145,"^",#REF!,"^",#REF!,"^",)</f>
        <v>#REF!</v>
      </c>
    </row>
    <row r="9145" spans="7:7" x14ac:dyDescent="0.3">
      <c r="G9145" s="23" t="e">
        <f>CONCATENATE("004","^",A9146,"^",B9146,"^",C9146,"^",D9146,"^",E9146,"^",#REF!,"^",#REF!,"^",)</f>
        <v>#REF!</v>
      </c>
    </row>
    <row r="9146" spans="7:7" x14ac:dyDescent="0.3">
      <c r="G9146" s="23" t="e">
        <f>CONCATENATE("004","^",A9147,"^",B9147,"^",C9147,"^",D9147,"^",E9147,"^",#REF!,"^",#REF!,"^",)</f>
        <v>#REF!</v>
      </c>
    </row>
    <row r="9147" spans="7:7" x14ac:dyDescent="0.3">
      <c r="G9147" s="23" t="e">
        <f>CONCATENATE("004","^",A9148,"^",B9148,"^",C9148,"^",D9148,"^",E9148,"^",#REF!,"^",#REF!,"^",)</f>
        <v>#REF!</v>
      </c>
    </row>
    <row r="9148" spans="7:7" x14ac:dyDescent="0.3">
      <c r="G9148" s="23" t="e">
        <f>CONCATENATE("004","^",A9149,"^",B9149,"^",C9149,"^",D9149,"^",E9149,"^",#REF!,"^",#REF!,"^",)</f>
        <v>#REF!</v>
      </c>
    </row>
    <row r="9149" spans="7:7" x14ac:dyDescent="0.3">
      <c r="G9149" s="23" t="e">
        <f>CONCATENATE("004","^",A9150,"^",B9150,"^",C9150,"^",D9150,"^",E9150,"^",#REF!,"^",#REF!,"^",)</f>
        <v>#REF!</v>
      </c>
    </row>
    <row r="9150" spans="7:7" x14ac:dyDescent="0.3">
      <c r="G9150" s="23" t="e">
        <f>CONCATENATE("004","^",A9151,"^",B9151,"^",C9151,"^",D9151,"^",E9151,"^",#REF!,"^",#REF!,"^",)</f>
        <v>#REF!</v>
      </c>
    </row>
    <row r="9151" spans="7:7" x14ac:dyDescent="0.3">
      <c r="G9151" s="23" t="e">
        <f>CONCATENATE("004","^",A9152,"^",B9152,"^",C9152,"^",D9152,"^",E9152,"^",#REF!,"^",#REF!,"^",)</f>
        <v>#REF!</v>
      </c>
    </row>
    <row r="9152" spans="7:7" x14ac:dyDescent="0.3">
      <c r="G9152" s="23" t="e">
        <f>CONCATENATE("004","^",A9153,"^",B9153,"^",C9153,"^",D9153,"^",E9153,"^",#REF!,"^",#REF!,"^",)</f>
        <v>#REF!</v>
      </c>
    </row>
    <row r="9153" spans="7:7" x14ac:dyDescent="0.3">
      <c r="G9153" s="23" t="e">
        <f>CONCATENATE("004","^",A9154,"^",B9154,"^",C9154,"^",D9154,"^",E9154,"^",#REF!,"^",#REF!,"^",)</f>
        <v>#REF!</v>
      </c>
    </row>
    <row r="9154" spans="7:7" x14ac:dyDescent="0.3">
      <c r="G9154" s="23" t="e">
        <f>CONCATENATE("004","^",A9155,"^",B9155,"^",C9155,"^",D9155,"^",E9155,"^",#REF!,"^",#REF!,"^",)</f>
        <v>#REF!</v>
      </c>
    </row>
    <row r="9155" spans="7:7" x14ac:dyDescent="0.3">
      <c r="G9155" s="23" t="e">
        <f>CONCATENATE("004","^",A9156,"^",B9156,"^",C9156,"^",D9156,"^",E9156,"^",#REF!,"^",#REF!,"^",)</f>
        <v>#REF!</v>
      </c>
    </row>
    <row r="9156" spans="7:7" x14ac:dyDescent="0.3">
      <c r="G9156" s="23" t="e">
        <f>CONCATENATE("004","^",A9157,"^",B9157,"^",C9157,"^",D9157,"^",E9157,"^",#REF!,"^",#REF!,"^",)</f>
        <v>#REF!</v>
      </c>
    </row>
    <row r="9157" spans="7:7" x14ac:dyDescent="0.3">
      <c r="G9157" s="23" t="e">
        <f>CONCATENATE("004","^",A9158,"^",B9158,"^",C9158,"^",D9158,"^",E9158,"^",#REF!,"^",#REF!,"^",)</f>
        <v>#REF!</v>
      </c>
    </row>
    <row r="9158" spans="7:7" x14ac:dyDescent="0.3">
      <c r="G9158" s="23" t="e">
        <f>CONCATENATE("004","^",A9159,"^",B9159,"^",C9159,"^",D9159,"^",E9159,"^",#REF!,"^",#REF!,"^",)</f>
        <v>#REF!</v>
      </c>
    </row>
    <row r="9159" spans="7:7" x14ac:dyDescent="0.3">
      <c r="G9159" s="23" t="e">
        <f>CONCATENATE("004","^",A9160,"^",B9160,"^",C9160,"^",D9160,"^",E9160,"^",#REF!,"^",#REF!,"^",)</f>
        <v>#REF!</v>
      </c>
    </row>
    <row r="9160" spans="7:7" x14ac:dyDescent="0.3">
      <c r="G9160" s="23" t="e">
        <f>CONCATENATE("004","^",A9161,"^",B9161,"^",C9161,"^",D9161,"^",E9161,"^",#REF!,"^",#REF!,"^",)</f>
        <v>#REF!</v>
      </c>
    </row>
    <row r="9161" spans="7:7" x14ac:dyDescent="0.3">
      <c r="G9161" s="23" t="e">
        <f>CONCATENATE("004","^",A9162,"^",B9162,"^",C9162,"^",D9162,"^",E9162,"^",#REF!,"^",#REF!,"^",)</f>
        <v>#REF!</v>
      </c>
    </row>
    <row r="9162" spans="7:7" x14ac:dyDescent="0.3">
      <c r="G9162" s="23" t="e">
        <f>CONCATENATE("004","^",A9163,"^",B9163,"^",C9163,"^",D9163,"^",E9163,"^",#REF!,"^",#REF!,"^",)</f>
        <v>#REF!</v>
      </c>
    </row>
    <row r="9163" spans="7:7" x14ac:dyDescent="0.3">
      <c r="G9163" s="23" t="e">
        <f>CONCATENATE("004","^",A9164,"^",B9164,"^",C9164,"^",D9164,"^",E9164,"^",#REF!,"^",#REF!,"^",)</f>
        <v>#REF!</v>
      </c>
    </row>
    <row r="9164" spans="7:7" x14ac:dyDescent="0.3">
      <c r="G9164" s="23" t="e">
        <f>CONCATENATE("004","^",A9165,"^",B9165,"^",C9165,"^",D9165,"^",E9165,"^",#REF!,"^",#REF!,"^",)</f>
        <v>#REF!</v>
      </c>
    </row>
    <row r="9165" spans="7:7" x14ac:dyDescent="0.3">
      <c r="G9165" s="23" t="e">
        <f>CONCATENATE("004","^",A9166,"^",B9166,"^",C9166,"^",D9166,"^",E9166,"^",#REF!,"^",#REF!,"^",)</f>
        <v>#REF!</v>
      </c>
    </row>
    <row r="9166" spans="7:7" x14ac:dyDescent="0.3">
      <c r="G9166" s="23" t="e">
        <f>CONCATENATE("004","^",A9167,"^",B9167,"^",C9167,"^",D9167,"^",E9167,"^",#REF!,"^",#REF!,"^",)</f>
        <v>#REF!</v>
      </c>
    </row>
    <row r="9167" spans="7:7" x14ac:dyDescent="0.3">
      <c r="G9167" s="23" t="e">
        <f>CONCATENATE("004","^",A9168,"^",B9168,"^",C9168,"^",D9168,"^",E9168,"^",#REF!,"^",#REF!,"^",)</f>
        <v>#REF!</v>
      </c>
    </row>
    <row r="9168" spans="7:7" x14ac:dyDescent="0.3">
      <c r="G9168" s="23" t="e">
        <f>CONCATENATE("004","^",A9169,"^",B9169,"^",C9169,"^",D9169,"^",E9169,"^",#REF!,"^",#REF!,"^",)</f>
        <v>#REF!</v>
      </c>
    </row>
    <row r="9169" spans="7:7" x14ac:dyDescent="0.3">
      <c r="G9169" s="23" t="e">
        <f>CONCATENATE("004","^",A9170,"^",B9170,"^",C9170,"^",D9170,"^",E9170,"^",#REF!,"^",#REF!,"^",)</f>
        <v>#REF!</v>
      </c>
    </row>
    <row r="9170" spans="7:7" x14ac:dyDescent="0.3">
      <c r="G9170" s="23" t="e">
        <f>CONCATENATE("004","^",A9171,"^",B9171,"^",C9171,"^",D9171,"^",E9171,"^",#REF!,"^",#REF!,"^",)</f>
        <v>#REF!</v>
      </c>
    </row>
    <row r="9171" spans="7:7" x14ac:dyDescent="0.3">
      <c r="G9171" s="23" t="e">
        <f>CONCATENATE("004","^",A9172,"^",B9172,"^",C9172,"^",D9172,"^",E9172,"^",#REF!,"^",#REF!,"^",)</f>
        <v>#REF!</v>
      </c>
    </row>
    <row r="9172" spans="7:7" x14ac:dyDescent="0.3">
      <c r="G9172" s="23" t="e">
        <f>CONCATENATE("004","^",A9173,"^",B9173,"^",C9173,"^",D9173,"^",E9173,"^",#REF!,"^",#REF!,"^",)</f>
        <v>#REF!</v>
      </c>
    </row>
    <row r="9173" spans="7:7" x14ac:dyDescent="0.3">
      <c r="G9173" s="23" t="e">
        <f>CONCATENATE("004","^",A9174,"^",B9174,"^",C9174,"^",D9174,"^",E9174,"^",#REF!,"^",#REF!,"^",)</f>
        <v>#REF!</v>
      </c>
    </row>
    <row r="9174" spans="7:7" x14ac:dyDescent="0.3">
      <c r="G9174" s="23" t="e">
        <f>CONCATENATE("004","^",A9175,"^",B9175,"^",C9175,"^",D9175,"^",E9175,"^",#REF!,"^",#REF!,"^",)</f>
        <v>#REF!</v>
      </c>
    </row>
    <row r="9175" spans="7:7" x14ac:dyDescent="0.3">
      <c r="G9175" s="23" t="e">
        <f>CONCATENATE("004","^",A9176,"^",B9176,"^",C9176,"^",D9176,"^",E9176,"^",#REF!,"^",#REF!,"^",)</f>
        <v>#REF!</v>
      </c>
    </row>
    <row r="9176" spans="7:7" x14ac:dyDescent="0.3">
      <c r="G9176" s="23" t="e">
        <f>CONCATENATE("004","^",A9177,"^",B9177,"^",C9177,"^",D9177,"^",E9177,"^",#REF!,"^",#REF!,"^",)</f>
        <v>#REF!</v>
      </c>
    </row>
    <row r="9177" spans="7:7" x14ac:dyDescent="0.3">
      <c r="G9177" s="23" t="e">
        <f>CONCATENATE("004","^",A9178,"^",B9178,"^",C9178,"^",D9178,"^",E9178,"^",#REF!,"^",#REF!,"^",)</f>
        <v>#REF!</v>
      </c>
    </row>
    <row r="9178" spans="7:7" x14ac:dyDescent="0.3">
      <c r="G9178" s="23" t="e">
        <f>CONCATENATE("004","^",A9179,"^",B9179,"^",C9179,"^",D9179,"^",E9179,"^",#REF!,"^",#REF!,"^",)</f>
        <v>#REF!</v>
      </c>
    </row>
    <row r="9179" spans="7:7" x14ac:dyDescent="0.3">
      <c r="G9179" s="23" t="e">
        <f>CONCATENATE("004","^",A9180,"^",B9180,"^",C9180,"^",D9180,"^",E9180,"^",#REF!,"^",#REF!,"^",)</f>
        <v>#REF!</v>
      </c>
    </row>
    <row r="9180" spans="7:7" x14ac:dyDescent="0.3">
      <c r="G9180" s="23" t="e">
        <f>CONCATENATE("004","^",A9181,"^",B9181,"^",C9181,"^",D9181,"^",E9181,"^",#REF!,"^",#REF!,"^",)</f>
        <v>#REF!</v>
      </c>
    </row>
    <row r="9181" spans="7:7" x14ac:dyDescent="0.3">
      <c r="G9181" s="23" t="e">
        <f>CONCATENATE("004","^",A9182,"^",B9182,"^",C9182,"^",D9182,"^",E9182,"^",#REF!,"^",#REF!,"^",)</f>
        <v>#REF!</v>
      </c>
    </row>
    <row r="9182" spans="7:7" x14ac:dyDescent="0.3">
      <c r="G9182" s="23" t="e">
        <f>CONCATENATE("004","^",A9183,"^",B9183,"^",C9183,"^",D9183,"^",E9183,"^",#REF!,"^",#REF!,"^",)</f>
        <v>#REF!</v>
      </c>
    </row>
    <row r="9183" spans="7:7" x14ac:dyDescent="0.3">
      <c r="G9183" s="23" t="e">
        <f>CONCATENATE("004","^",A9184,"^",B9184,"^",C9184,"^",D9184,"^",E9184,"^",#REF!,"^",#REF!,"^",)</f>
        <v>#REF!</v>
      </c>
    </row>
    <row r="9184" spans="7:7" x14ac:dyDescent="0.3">
      <c r="G9184" s="23" t="e">
        <f>CONCATENATE("004","^",A9185,"^",B9185,"^",C9185,"^",D9185,"^",E9185,"^",#REF!,"^",#REF!,"^",)</f>
        <v>#REF!</v>
      </c>
    </row>
    <row r="9185" spans="7:7" x14ac:dyDescent="0.3">
      <c r="G9185" s="23" t="e">
        <f>CONCATENATE("004","^",A9186,"^",B9186,"^",C9186,"^",D9186,"^",E9186,"^",#REF!,"^",#REF!,"^",)</f>
        <v>#REF!</v>
      </c>
    </row>
    <row r="9186" spans="7:7" x14ac:dyDescent="0.3">
      <c r="G9186" s="23" t="e">
        <f>CONCATENATE("004","^",A9187,"^",B9187,"^",C9187,"^",D9187,"^",E9187,"^",#REF!,"^",#REF!,"^",)</f>
        <v>#REF!</v>
      </c>
    </row>
    <row r="9187" spans="7:7" x14ac:dyDescent="0.3">
      <c r="G9187" s="23" t="e">
        <f>CONCATENATE("004","^",A9188,"^",B9188,"^",C9188,"^",D9188,"^",E9188,"^",#REF!,"^",#REF!,"^",)</f>
        <v>#REF!</v>
      </c>
    </row>
    <row r="9188" spans="7:7" x14ac:dyDescent="0.3">
      <c r="G9188" s="23" t="e">
        <f>CONCATENATE("004","^",A9189,"^",B9189,"^",C9189,"^",D9189,"^",E9189,"^",#REF!,"^",#REF!,"^",)</f>
        <v>#REF!</v>
      </c>
    </row>
    <row r="9189" spans="7:7" x14ac:dyDescent="0.3">
      <c r="G9189" s="23" t="e">
        <f>CONCATENATE("004","^",A9190,"^",B9190,"^",C9190,"^",D9190,"^",E9190,"^",#REF!,"^",#REF!,"^",)</f>
        <v>#REF!</v>
      </c>
    </row>
    <row r="9190" spans="7:7" x14ac:dyDescent="0.3">
      <c r="G9190" s="23" t="e">
        <f>CONCATENATE("004","^",A9191,"^",B9191,"^",C9191,"^",D9191,"^",E9191,"^",#REF!,"^",#REF!,"^",)</f>
        <v>#REF!</v>
      </c>
    </row>
    <row r="9191" spans="7:7" x14ac:dyDescent="0.3">
      <c r="G9191" s="23" t="e">
        <f>CONCATENATE("004","^",A9192,"^",B9192,"^",C9192,"^",D9192,"^",E9192,"^",#REF!,"^",#REF!,"^",)</f>
        <v>#REF!</v>
      </c>
    </row>
    <row r="9192" spans="7:7" x14ac:dyDescent="0.3">
      <c r="G9192" s="23" t="e">
        <f>CONCATENATE("004","^",A9193,"^",B9193,"^",C9193,"^",D9193,"^",E9193,"^",#REF!,"^",#REF!,"^",)</f>
        <v>#REF!</v>
      </c>
    </row>
    <row r="9193" spans="7:7" x14ac:dyDescent="0.3">
      <c r="G9193" s="23" t="e">
        <f>CONCATENATE("004","^",A9194,"^",B9194,"^",C9194,"^",D9194,"^",E9194,"^",#REF!,"^",#REF!,"^",)</f>
        <v>#REF!</v>
      </c>
    </row>
    <row r="9194" spans="7:7" x14ac:dyDescent="0.3">
      <c r="G9194" s="23" t="e">
        <f>CONCATENATE("004","^",A9195,"^",B9195,"^",C9195,"^",D9195,"^",E9195,"^",#REF!,"^",#REF!,"^",)</f>
        <v>#REF!</v>
      </c>
    </row>
    <row r="9195" spans="7:7" x14ac:dyDescent="0.3">
      <c r="G9195" s="23" t="e">
        <f>CONCATENATE("004","^",A9196,"^",B9196,"^",C9196,"^",D9196,"^",E9196,"^",#REF!,"^",#REF!,"^",)</f>
        <v>#REF!</v>
      </c>
    </row>
    <row r="9196" spans="7:7" x14ac:dyDescent="0.3">
      <c r="G9196" s="23" t="e">
        <f>CONCATENATE("004","^",A9197,"^",B9197,"^",C9197,"^",D9197,"^",E9197,"^",#REF!,"^",#REF!,"^",)</f>
        <v>#REF!</v>
      </c>
    </row>
    <row r="9197" spans="7:7" x14ac:dyDescent="0.3">
      <c r="G9197" s="23" t="e">
        <f>CONCATENATE("004","^",A9198,"^",B9198,"^",C9198,"^",D9198,"^",E9198,"^",#REF!,"^",#REF!,"^",)</f>
        <v>#REF!</v>
      </c>
    </row>
    <row r="9198" spans="7:7" x14ac:dyDescent="0.3">
      <c r="G9198" s="23" t="e">
        <f>CONCATENATE("004","^",A9199,"^",B9199,"^",C9199,"^",D9199,"^",E9199,"^",#REF!,"^",#REF!,"^",)</f>
        <v>#REF!</v>
      </c>
    </row>
    <row r="9199" spans="7:7" x14ac:dyDescent="0.3">
      <c r="G9199" s="23" t="e">
        <f>CONCATENATE("004","^",A9200,"^",B9200,"^",C9200,"^",D9200,"^",E9200,"^",#REF!,"^",#REF!,"^",)</f>
        <v>#REF!</v>
      </c>
    </row>
    <row r="9200" spans="7:7" x14ac:dyDescent="0.3">
      <c r="G9200" s="23" t="e">
        <f>CONCATENATE("004","^",A9201,"^",B9201,"^",C9201,"^",D9201,"^",E9201,"^",#REF!,"^",#REF!,"^",)</f>
        <v>#REF!</v>
      </c>
    </row>
    <row r="9201" spans="7:7" x14ac:dyDescent="0.3">
      <c r="G9201" s="23" t="e">
        <f>CONCATENATE("004","^",A9202,"^",B9202,"^",C9202,"^",D9202,"^",E9202,"^",#REF!,"^",#REF!,"^",)</f>
        <v>#REF!</v>
      </c>
    </row>
    <row r="9202" spans="7:7" x14ac:dyDescent="0.3">
      <c r="G9202" s="23" t="e">
        <f>CONCATENATE("004","^",A9203,"^",B9203,"^",C9203,"^",D9203,"^",E9203,"^",#REF!,"^",#REF!,"^",)</f>
        <v>#REF!</v>
      </c>
    </row>
    <row r="9203" spans="7:7" x14ac:dyDescent="0.3">
      <c r="G9203" s="23" t="e">
        <f>CONCATENATE("004","^",A9204,"^",B9204,"^",C9204,"^",D9204,"^",E9204,"^",#REF!,"^",#REF!,"^",)</f>
        <v>#REF!</v>
      </c>
    </row>
    <row r="9204" spans="7:7" x14ac:dyDescent="0.3">
      <c r="G9204" s="23" t="e">
        <f>CONCATENATE("004","^",A9205,"^",B9205,"^",C9205,"^",D9205,"^",E9205,"^",#REF!,"^",#REF!,"^",)</f>
        <v>#REF!</v>
      </c>
    </row>
    <row r="9205" spans="7:7" x14ac:dyDescent="0.3">
      <c r="G9205" s="23" t="e">
        <f>CONCATENATE("004","^",A9206,"^",B9206,"^",C9206,"^",D9206,"^",E9206,"^",#REF!,"^",#REF!,"^",)</f>
        <v>#REF!</v>
      </c>
    </row>
    <row r="9206" spans="7:7" x14ac:dyDescent="0.3">
      <c r="G9206" s="23" t="e">
        <f>CONCATENATE("004","^",A9207,"^",B9207,"^",C9207,"^",D9207,"^",E9207,"^",#REF!,"^",#REF!,"^",)</f>
        <v>#REF!</v>
      </c>
    </row>
    <row r="9207" spans="7:7" x14ac:dyDescent="0.3">
      <c r="G9207" s="23" t="e">
        <f>CONCATENATE("004","^",A9208,"^",B9208,"^",C9208,"^",D9208,"^",E9208,"^",#REF!,"^",#REF!,"^",)</f>
        <v>#REF!</v>
      </c>
    </row>
    <row r="9208" spans="7:7" x14ac:dyDescent="0.3">
      <c r="G9208" s="23" t="e">
        <f>CONCATENATE("004","^",A9209,"^",B9209,"^",C9209,"^",D9209,"^",E9209,"^",#REF!,"^",#REF!,"^",)</f>
        <v>#REF!</v>
      </c>
    </row>
    <row r="9209" spans="7:7" x14ac:dyDescent="0.3">
      <c r="G9209" s="23" t="e">
        <f>CONCATENATE("004","^",A9210,"^",B9210,"^",C9210,"^",D9210,"^",E9210,"^",#REF!,"^",#REF!,"^",)</f>
        <v>#REF!</v>
      </c>
    </row>
    <row r="9210" spans="7:7" x14ac:dyDescent="0.3">
      <c r="G9210" s="23" t="e">
        <f>CONCATENATE("004","^",A9211,"^",B9211,"^",C9211,"^",D9211,"^",E9211,"^",#REF!,"^",#REF!,"^",)</f>
        <v>#REF!</v>
      </c>
    </row>
    <row r="9211" spans="7:7" x14ac:dyDescent="0.3">
      <c r="G9211" s="23" t="e">
        <f>CONCATENATE("004","^",A9212,"^",B9212,"^",C9212,"^",D9212,"^",E9212,"^",#REF!,"^",#REF!,"^",)</f>
        <v>#REF!</v>
      </c>
    </row>
    <row r="9212" spans="7:7" x14ac:dyDescent="0.3">
      <c r="G9212" s="23" t="e">
        <f>CONCATENATE("004","^",A9213,"^",B9213,"^",C9213,"^",D9213,"^",E9213,"^",#REF!,"^",#REF!,"^",)</f>
        <v>#REF!</v>
      </c>
    </row>
    <row r="9213" spans="7:7" x14ac:dyDescent="0.3">
      <c r="G9213" s="23" t="e">
        <f>CONCATENATE("004","^",A9214,"^",B9214,"^",C9214,"^",D9214,"^",E9214,"^",#REF!,"^",#REF!,"^",)</f>
        <v>#REF!</v>
      </c>
    </row>
    <row r="9214" spans="7:7" x14ac:dyDescent="0.3">
      <c r="G9214" s="23" t="e">
        <f>CONCATENATE("004","^",A9215,"^",B9215,"^",C9215,"^",D9215,"^",E9215,"^",#REF!,"^",#REF!,"^",)</f>
        <v>#REF!</v>
      </c>
    </row>
    <row r="9215" spans="7:7" x14ac:dyDescent="0.3">
      <c r="G9215" s="23" t="e">
        <f>CONCATENATE("004","^",A9216,"^",B9216,"^",C9216,"^",D9216,"^",E9216,"^",#REF!,"^",#REF!,"^",)</f>
        <v>#REF!</v>
      </c>
    </row>
    <row r="9216" spans="7:7" x14ac:dyDescent="0.3">
      <c r="G9216" s="23" t="e">
        <f>CONCATENATE("004","^",A9217,"^",B9217,"^",C9217,"^",D9217,"^",E9217,"^",#REF!,"^",#REF!,"^",)</f>
        <v>#REF!</v>
      </c>
    </row>
    <row r="9217" spans="7:7" x14ac:dyDescent="0.3">
      <c r="G9217" s="23" t="e">
        <f>CONCATENATE("004","^",A9218,"^",B9218,"^",C9218,"^",D9218,"^",E9218,"^",#REF!,"^",#REF!,"^",)</f>
        <v>#REF!</v>
      </c>
    </row>
    <row r="9218" spans="7:7" x14ac:dyDescent="0.3">
      <c r="G9218" s="23" t="e">
        <f>CONCATENATE("004","^",A9219,"^",B9219,"^",C9219,"^",D9219,"^",E9219,"^",#REF!,"^",#REF!,"^",)</f>
        <v>#REF!</v>
      </c>
    </row>
    <row r="9219" spans="7:7" x14ac:dyDescent="0.3">
      <c r="G9219" s="23" t="e">
        <f>CONCATENATE("004","^",A9220,"^",B9220,"^",C9220,"^",D9220,"^",E9220,"^",#REF!,"^",#REF!,"^",)</f>
        <v>#REF!</v>
      </c>
    </row>
    <row r="9220" spans="7:7" x14ac:dyDescent="0.3">
      <c r="G9220" s="23" t="e">
        <f>CONCATENATE("004","^",A9221,"^",B9221,"^",C9221,"^",D9221,"^",E9221,"^",#REF!,"^",#REF!,"^",)</f>
        <v>#REF!</v>
      </c>
    </row>
    <row r="9221" spans="7:7" x14ac:dyDescent="0.3">
      <c r="G9221" s="23" t="e">
        <f>CONCATENATE("004","^",A9222,"^",B9222,"^",C9222,"^",D9222,"^",E9222,"^",#REF!,"^",#REF!,"^",)</f>
        <v>#REF!</v>
      </c>
    </row>
    <row r="9222" spans="7:7" x14ac:dyDescent="0.3">
      <c r="G9222" s="23" t="e">
        <f>CONCATENATE("004","^",A9223,"^",B9223,"^",C9223,"^",D9223,"^",E9223,"^",#REF!,"^",#REF!,"^",)</f>
        <v>#REF!</v>
      </c>
    </row>
    <row r="9223" spans="7:7" x14ac:dyDescent="0.3">
      <c r="G9223" s="23" t="e">
        <f>CONCATENATE("004","^",A9224,"^",B9224,"^",C9224,"^",D9224,"^",E9224,"^",#REF!,"^",#REF!,"^",)</f>
        <v>#REF!</v>
      </c>
    </row>
    <row r="9224" spans="7:7" x14ac:dyDescent="0.3">
      <c r="G9224" s="23" t="e">
        <f>CONCATENATE("004","^",A9225,"^",B9225,"^",C9225,"^",D9225,"^",E9225,"^",#REF!,"^",#REF!,"^",)</f>
        <v>#REF!</v>
      </c>
    </row>
    <row r="9225" spans="7:7" x14ac:dyDescent="0.3">
      <c r="G9225" s="23" t="e">
        <f>CONCATENATE("004","^",A9226,"^",B9226,"^",C9226,"^",D9226,"^",E9226,"^",#REF!,"^",#REF!,"^",)</f>
        <v>#REF!</v>
      </c>
    </row>
    <row r="9226" spans="7:7" x14ac:dyDescent="0.3">
      <c r="G9226" s="23" t="e">
        <f>CONCATENATE("004","^",A9227,"^",B9227,"^",C9227,"^",D9227,"^",E9227,"^",#REF!,"^",#REF!,"^",)</f>
        <v>#REF!</v>
      </c>
    </row>
    <row r="9227" spans="7:7" x14ac:dyDescent="0.3">
      <c r="G9227" s="23" t="e">
        <f>CONCATENATE("004","^",A9228,"^",B9228,"^",C9228,"^",D9228,"^",E9228,"^",#REF!,"^",#REF!,"^",)</f>
        <v>#REF!</v>
      </c>
    </row>
    <row r="9228" spans="7:7" x14ac:dyDescent="0.3">
      <c r="G9228" s="23" t="e">
        <f>CONCATENATE("004","^",A9229,"^",B9229,"^",C9229,"^",D9229,"^",E9229,"^",#REF!,"^",#REF!,"^",)</f>
        <v>#REF!</v>
      </c>
    </row>
    <row r="9229" spans="7:7" x14ac:dyDescent="0.3">
      <c r="G9229" s="23" t="e">
        <f>CONCATENATE("004","^",A9230,"^",B9230,"^",C9230,"^",D9230,"^",E9230,"^",#REF!,"^",#REF!,"^",)</f>
        <v>#REF!</v>
      </c>
    </row>
    <row r="9230" spans="7:7" x14ac:dyDescent="0.3">
      <c r="G9230" s="23" t="e">
        <f>CONCATENATE("004","^",A9231,"^",B9231,"^",C9231,"^",D9231,"^",E9231,"^",#REF!,"^",#REF!,"^",)</f>
        <v>#REF!</v>
      </c>
    </row>
    <row r="9231" spans="7:7" x14ac:dyDescent="0.3">
      <c r="G9231" s="23" t="e">
        <f>CONCATENATE("004","^",A9232,"^",B9232,"^",C9232,"^",D9232,"^",E9232,"^",#REF!,"^",#REF!,"^",)</f>
        <v>#REF!</v>
      </c>
    </row>
    <row r="9232" spans="7:7" x14ac:dyDescent="0.3">
      <c r="G9232" s="23" t="e">
        <f>CONCATENATE("004","^",A9233,"^",B9233,"^",C9233,"^",D9233,"^",E9233,"^",#REF!,"^",#REF!,"^",)</f>
        <v>#REF!</v>
      </c>
    </row>
    <row r="9233" spans="7:7" x14ac:dyDescent="0.3">
      <c r="G9233" s="23" t="e">
        <f>CONCATENATE("004","^",A9234,"^",B9234,"^",C9234,"^",D9234,"^",E9234,"^",#REF!,"^",#REF!,"^",)</f>
        <v>#REF!</v>
      </c>
    </row>
    <row r="9234" spans="7:7" x14ac:dyDescent="0.3">
      <c r="G9234" s="23" t="e">
        <f>CONCATENATE("004","^",A9235,"^",B9235,"^",C9235,"^",D9235,"^",E9235,"^",#REF!,"^",#REF!,"^",)</f>
        <v>#REF!</v>
      </c>
    </row>
    <row r="9235" spans="7:7" x14ac:dyDescent="0.3">
      <c r="G9235" s="23" t="e">
        <f>CONCATENATE("004","^",A9236,"^",B9236,"^",C9236,"^",D9236,"^",E9236,"^",#REF!,"^",#REF!,"^",)</f>
        <v>#REF!</v>
      </c>
    </row>
    <row r="9236" spans="7:7" x14ac:dyDescent="0.3">
      <c r="G9236" s="23" t="e">
        <f>CONCATENATE("004","^",A9237,"^",B9237,"^",C9237,"^",D9237,"^",E9237,"^",#REF!,"^",#REF!,"^",)</f>
        <v>#REF!</v>
      </c>
    </row>
    <row r="9237" spans="7:7" x14ac:dyDescent="0.3">
      <c r="G9237" s="23" t="e">
        <f>CONCATENATE("004","^",A9238,"^",B9238,"^",C9238,"^",D9238,"^",E9238,"^",#REF!,"^",#REF!,"^",)</f>
        <v>#REF!</v>
      </c>
    </row>
    <row r="9238" spans="7:7" x14ac:dyDescent="0.3">
      <c r="G9238" s="23" t="e">
        <f>CONCATENATE("004","^",A9239,"^",B9239,"^",C9239,"^",D9239,"^",E9239,"^",#REF!,"^",#REF!,"^",)</f>
        <v>#REF!</v>
      </c>
    </row>
    <row r="9239" spans="7:7" x14ac:dyDescent="0.3">
      <c r="G9239" s="23" t="e">
        <f>CONCATENATE("004","^",A9240,"^",B9240,"^",C9240,"^",D9240,"^",E9240,"^",#REF!,"^",#REF!,"^",)</f>
        <v>#REF!</v>
      </c>
    </row>
    <row r="9240" spans="7:7" x14ac:dyDescent="0.3">
      <c r="G9240" s="23" t="e">
        <f>CONCATENATE("004","^",A9241,"^",B9241,"^",C9241,"^",D9241,"^",E9241,"^",#REF!,"^",#REF!,"^",)</f>
        <v>#REF!</v>
      </c>
    </row>
    <row r="9241" spans="7:7" x14ac:dyDescent="0.3">
      <c r="G9241" s="23" t="e">
        <f>CONCATENATE("004","^",A9242,"^",B9242,"^",C9242,"^",D9242,"^",E9242,"^",#REF!,"^",#REF!,"^",)</f>
        <v>#REF!</v>
      </c>
    </row>
    <row r="9242" spans="7:7" x14ac:dyDescent="0.3">
      <c r="G9242" s="23" t="e">
        <f>CONCATENATE("004","^",A9243,"^",B9243,"^",C9243,"^",D9243,"^",E9243,"^",#REF!,"^",#REF!,"^",)</f>
        <v>#REF!</v>
      </c>
    </row>
    <row r="9243" spans="7:7" x14ac:dyDescent="0.3">
      <c r="G9243" s="23" t="e">
        <f>CONCATENATE("004","^",A9244,"^",B9244,"^",C9244,"^",D9244,"^",E9244,"^",#REF!,"^",#REF!,"^",)</f>
        <v>#REF!</v>
      </c>
    </row>
    <row r="9244" spans="7:7" x14ac:dyDescent="0.3">
      <c r="G9244" s="23" t="e">
        <f>CONCATENATE("004","^",A9245,"^",B9245,"^",C9245,"^",D9245,"^",E9245,"^",#REF!,"^",#REF!,"^",)</f>
        <v>#REF!</v>
      </c>
    </row>
    <row r="9245" spans="7:7" x14ac:dyDescent="0.3">
      <c r="G9245" s="23" t="e">
        <f>CONCATENATE("004","^",A9246,"^",B9246,"^",C9246,"^",D9246,"^",E9246,"^",#REF!,"^",#REF!,"^",)</f>
        <v>#REF!</v>
      </c>
    </row>
    <row r="9246" spans="7:7" x14ac:dyDescent="0.3">
      <c r="G9246" s="23" t="e">
        <f>CONCATENATE("004","^",A9247,"^",B9247,"^",C9247,"^",D9247,"^",E9247,"^",#REF!,"^",#REF!,"^",)</f>
        <v>#REF!</v>
      </c>
    </row>
    <row r="9247" spans="7:7" x14ac:dyDescent="0.3">
      <c r="G9247" s="23" t="e">
        <f>CONCATENATE("004","^",A9248,"^",B9248,"^",C9248,"^",D9248,"^",E9248,"^",#REF!,"^",#REF!,"^",)</f>
        <v>#REF!</v>
      </c>
    </row>
    <row r="9248" spans="7:7" x14ac:dyDescent="0.3">
      <c r="G9248" s="23" t="e">
        <f>CONCATENATE("004","^",A9249,"^",B9249,"^",C9249,"^",D9249,"^",E9249,"^",#REF!,"^",#REF!,"^",)</f>
        <v>#REF!</v>
      </c>
    </row>
    <row r="9249" spans="7:7" x14ac:dyDescent="0.3">
      <c r="G9249" s="23" t="e">
        <f>CONCATENATE("004","^",A9250,"^",B9250,"^",C9250,"^",D9250,"^",E9250,"^",#REF!,"^",#REF!,"^",)</f>
        <v>#REF!</v>
      </c>
    </row>
    <row r="9250" spans="7:7" x14ac:dyDescent="0.3">
      <c r="G9250" s="23" t="e">
        <f>CONCATENATE("004","^",A9251,"^",B9251,"^",C9251,"^",D9251,"^",E9251,"^",#REF!,"^",#REF!,"^",)</f>
        <v>#REF!</v>
      </c>
    </row>
    <row r="9251" spans="7:7" x14ac:dyDescent="0.3">
      <c r="G9251" s="23" t="e">
        <f>CONCATENATE("004","^",A9252,"^",B9252,"^",C9252,"^",D9252,"^",E9252,"^",#REF!,"^",#REF!,"^",)</f>
        <v>#REF!</v>
      </c>
    </row>
    <row r="9252" spans="7:7" x14ac:dyDescent="0.3">
      <c r="G9252" s="23" t="e">
        <f>CONCATENATE("004","^",A9253,"^",B9253,"^",C9253,"^",D9253,"^",E9253,"^",#REF!,"^",#REF!,"^",)</f>
        <v>#REF!</v>
      </c>
    </row>
    <row r="9253" spans="7:7" x14ac:dyDescent="0.3">
      <c r="G9253" s="23" t="e">
        <f>CONCATENATE("004","^",A9254,"^",B9254,"^",C9254,"^",D9254,"^",E9254,"^",#REF!,"^",#REF!,"^",)</f>
        <v>#REF!</v>
      </c>
    </row>
    <row r="9254" spans="7:7" x14ac:dyDescent="0.3">
      <c r="G9254" s="23" t="e">
        <f>CONCATENATE("004","^",A9255,"^",B9255,"^",C9255,"^",D9255,"^",E9255,"^",#REF!,"^",#REF!,"^",)</f>
        <v>#REF!</v>
      </c>
    </row>
    <row r="9255" spans="7:7" x14ac:dyDescent="0.3">
      <c r="G9255" s="23" t="e">
        <f>CONCATENATE("004","^",A9256,"^",B9256,"^",C9256,"^",D9256,"^",E9256,"^",#REF!,"^",#REF!,"^",)</f>
        <v>#REF!</v>
      </c>
    </row>
    <row r="9256" spans="7:7" x14ac:dyDescent="0.3">
      <c r="G9256" s="23" t="e">
        <f>CONCATENATE("004","^",A9257,"^",B9257,"^",C9257,"^",D9257,"^",E9257,"^",#REF!,"^",#REF!,"^",)</f>
        <v>#REF!</v>
      </c>
    </row>
    <row r="9257" spans="7:7" x14ac:dyDescent="0.3">
      <c r="G9257" s="23" t="e">
        <f>CONCATENATE("004","^",A9258,"^",B9258,"^",C9258,"^",D9258,"^",E9258,"^",#REF!,"^",#REF!,"^",)</f>
        <v>#REF!</v>
      </c>
    </row>
    <row r="9258" spans="7:7" x14ac:dyDescent="0.3">
      <c r="G9258" s="23" t="e">
        <f>CONCATENATE("004","^",A9259,"^",B9259,"^",C9259,"^",D9259,"^",E9259,"^",#REF!,"^",#REF!,"^",)</f>
        <v>#REF!</v>
      </c>
    </row>
    <row r="9259" spans="7:7" x14ac:dyDescent="0.3">
      <c r="G9259" s="23" t="e">
        <f>CONCATENATE("004","^",A9260,"^",B9260,"^",C9260,"^",D9260,"^",E9260,"^",#REF!,"^",#REF!,"^",)</f>
        <v>#REF!</v>
      </c>
    </row>
    <row r="9260" spans="7:7" x14ac:dyDescent="0.3">
      <c r="G9260" s="23" t="e">
        <f>CONCATENATE("004","^",A9261,"^",B9261,"^",C9261,"^",D9261,"^",E9261,"^",#REF!,"^",#REF!,"^",)</f>
        <v>#REF!</v>
      </c>
    </row>
    <row r="9261" spans="7:7" x14ac:dyDescent="0.3">
      <c r="G9261" s="23" t="e">
        <f>CONCATENATE("004","^",A9262,"^",B9262,"^",C9262,"^",D9262,"^",E9262,"^",#REF!,"^",#REF!,"^",)</f>
        <v>#REF!</v>
      </c>
    </row>
    <row r="9262" spans="7:7" x14ac:dyDescent="0.3">
      <c r="G9262" s="23" t="e">
        <f>CONCATENATE("004","^",A9263,"^",B9263,"^",C9263,"^",D9263,"^",E9263,"^",#REF!,"^",#REF!,"^",)</f>
        <v>#REF!</v>
      </c>
    </row>
    <row r="9263" spans="7:7" x14ac:dyDescent="0.3">
      <c r="G9263" s="23" t="e">
        <f>CONCATENATE("004","^",A9264,"^",B9264,"^",C9264,"^",D9264,"^",E9264,"^",#REF!,"^",#REF!,"^",)</f>
        <v>#REF!</v>
      </c>
    </row>
    <row r="9264" spans="7:7" x14ac:dyDescent="0.3">
      <c r="G9264" s="23" t="e">
        <f>CONCATENATE("004","^",A9265,"^",B9265,"^",C9265,"^",D9265,"^",E9265,"^",#REF!,"^",#REF!,"^",)</f>
        <v>#REF!</v>
      </c>
    </row>
    <row r="9265" spans="7:7" x14ac:dyDescent="0.3">
      <c r="G9265" s="23" t="e">
        <f>CONCATENATE("004","^",A9266,"^",B9266,"^",C9266,"^",D9266,"^",E9266,"^",#REF!,"^",#REF!,"^",)</f>
        <v>#REF!</v>
      </c>
    </row>
    <row r="9266" spans="7:7" x14ac:dyDescent="0.3">
      <c r="G9266" s="23" t="e">
        <f>CONCATENATE("004","^",A9267,"^",B9267,"^",C9267,"^",D9267,"^",E9267,"^",#REF!,"^",#REF!,"^",)</f>
        <v>#REF!</v>
      </c>
    </row>
    <row r="9267" spans="7:7" x14ac:dyDescent="0.3">
      <c r="G9267" s="23" t="e">
        <f>CONCATENATE("004","^",A9268,"^",B9268,"^",C9268,"^",D9268,"^",E9268,"^",#REF!,"^",#REF!,"^",)</f>
        <v>#REF!</v>
      </c>
    </row>
    <row r="9268" spans="7:7" x14ac:dyDescent="0.3">
      <c r="G9268" s="23" t="e">
        <f>CONCATENATE("004","^",A9269,"^",B9269,"^",C9269,"^",D9269,"^",E9269,"^",#REF!,"^",#REF!,"^",)</f>
        <v>#REF!</v>
      </c>
    </row>
    <row r="9269" spans="7:7" x14ac:dyDescent="0.3">
      <c r="G9269" s="23" t="e">
        <f>CONCATENATE("004","^",A9270,"^",B9270,"^",C9270,"^",D9270,"^",E9270,"^",#REF!,"^",#REF!,"^",)</f>
        <v>#REF!</v>
      </c>
    </row>
    <row r="9270" spans="7:7" x14ac:dyDescent="0.3">
      <c r="G9270" s="23" t="e">
        <f>CONCATENATE("004","^",A9271,"^",B9271,"^",C9271,"^",D9271,"^",E9271,"^",#REF!,"^",#REF!,"^",)</f>
        <v>#REF!</v>
      </c>
    </row>
    <row r="9271" spans="7:7" x14ac:dyDescent="0.3">
      <c r="G9271" s="23" t="e">
        <f>CONCATENATE("004","^",A9272,"^",B9272,"^",C9272,"^",D9272,"^",E9272,"^",#REF!,"^",#REF!,"^",)</f>
        <v>#REF!</v>
      </c>
    </row>
    <row r="9272" spans="7:7" x14ac:dyDescent="0.3">
      <c r="G9272" s="23" t="e">
        <f>CONCATENATE("004","^",A9273,"^",B9273,"^",C9273,"^",D9273,"^",E9273,"^",#REF!,"^",#REF!,"^",)</f>
        <v>#REF!</v>
      </c>
    </row>
    <row r="9273" spans="7:7" x14ac:dyDescent="0.3">
      <c r="G9273" s="23" t="e">
        <f>CONCATENATE("004","^",A9274,"^",B9274,"^",C9274,"^",D9274,"^",E9274,"^",#REF!,"^",#REF!,"^",)</f>
        <v>#REF!</v>
      </c>
    </row>
    <row r="9274" spans="7:7" x14ac:dyDescent="0.3">
      <c r="G9274" s="23" t="e">
        <f>CONCATENATE("004","^",A9275,"^",B9275,"^",C9275,"^",D9275,"^",E9275,"^",#REF!,"^",#REF!,"^",)</f>
        <v>#REF!</v>
      </c>
    </row>
    <row r="9275" spans="7:7" x14ac:dyDescent="0.3">
      <c r="G9275" s="23" t="e">
        <f>CONCATENATE("004","^",A9276,"^",B9276,"^",C9276,"^",D9276,"^",E9276,"^",#REF!,"^",#REF!,"^",)</f>
        <v>#REF!</v>
      </c>
    </row>
    <row r="9276" spans="7:7" x14ac:dyDescent="0.3">
      <c r="G9276" s="23" t="e">
        <f>CONCATENATE("004","^",A9277,"^",B9277,"^",C9277,"^",D9277,"^",E9277,"^",#REF!,"^",#REF!,"^",)</f>
        <v>#REF!</v>
      </c>
    </row>
    <row r="9277" spans="7:7" x14ac:dyDescent="0.3">
      <c r="G9277" s="23" t="e">
        <f>CONCATENATE("004","^",A9278,"^",B9278,"^",C9278,"^",D9278,"^",E9278,"^",#REF!,"^",#REF!,"^",)</f>
        <v>#REF!</v>
      </c>
    </row>
    <row r="9278" spans="7:7" x14ac:dyDescent="0.3">
      <c r="G9278" s="23" t="e">
        <f>CONCATENATE("004","^",A9279,"^",B9279,"^",C9279,"^",D9279,"^",E9279,"^",#REF!,"^",#REF!,"^",)</f>
        <v>#REF!</v>
      </c>
    </row>
    <row r="9279" spans="7:7" x14ac:dyDescent="0.3">
      <c r="G9279" s="23" t="e">
        <f>CONCATENATE("004","^",A9280,"^",B9280,"^",C9280,"^",D9280,"^",E9280,"^",#REF!,"^",#REF!,"^",)</f>
        <v>#REF!</v>
      </c>
    </row>
    <row r="9280" spans="7:7" x14ac:dyDescent="0.3">
      <c r="G9280" s="23" t="e">
        <f>CONCATENATE("004","^",A9281,"^",B9281,"^",C9281,"^",D9281,"^",E9281,"^",#REF!,"^",#REF!,"^",)</f>
        <v>#REF!</v>
      </c>
    </row>
    <row r="9281" spans="7:7" x14ac:dyDescent="0.3">
      <c r="G9281" s="23" t="e">
        <f>CONCATENATE("004","^",A9282,"^",B9282,"^",C9282,"^",D9282,"^",E9282,"^",#REF!,"^",#REF!,"^",)</f>
        <v>#REF!</v>
      </c>
    </row>
    <row r="9282" spans="7:7" x14ac:dyDescent="0.3">
      <c r="G9282" s="23" t="e">
        <f>CONCATENATE("004","^",A9283,"^",B9283,"^",C9283,"^",D9283,"^",E9283,"^",#REF!,"^",#REF!,"^",)</f>
        <v>#REF!</v>
      </c>
    </row>
    <row r="9283" spans="7:7" x14ac:dyDescent="0.3">
      <c r="G9283" s="23" t="e">
        <f>CONCATENATE("004","^",A9284,"^",B9284,"^",C9284,"^",D9284,"^",E9284,"^",#REF!,"^",#REF!,"^",)</f>
        <v>#REF!</v>
      </c>
    </row>
    <row r="9284" spans="7:7" x14ac:dyDescent="0.3">
      <c r="G9284" s="23" t="e">
        <f>CONCATENATE("004","^",A9285,"^",B9285,"^",C9285,"^",D9285,"^",E9285,"^",#REF!,"^",#REF!,"^",)</f>
        <v>#REF!</v>
      </c>
    </row>
    <row r="9285" spans="7:7" x14ac:dyDescent="0.3">
      <c r="G9285" s="23" t="e">
        <f>CONCATENATE("004","^",A9286,"^",B9286,"^",C9286,"^",D9286,"^",E9286,"^",#REF!,"^",#REF!,"^",)</f>
        <v>#REF!</v>
      </c>
    </row>
    <row r="9286" spans="7:7" x14ac:dyDescent="0.3">
      <c r="G9286" s="23" t="e">
        <f>CONCATENATE("004","^",A9287,"^",B9287,"^",C9287,"^",D9287,"^",E9287,"^",#REF!,"^",#REF!,"^",)</f>
        <v>#REF!</v>
      </c>
    </row>
    <row r="9287" spans="7:7" x14ac:dyDescent="0.3">
      <c r="G9287" s="23" t="e">
        <f>CONCATENATE("004","^",A9288,"^",B9288,"^",C9288,"^",D9288,"^",E9288,"^",#REF!,"^",#REF!,"^",)</f>
        <v>#REF!</v>
      </c>
    </row>
    <row r="9288" spans="7:7" x14ac:dyDescent="0.3">
      <c r="G9288" s="23" t="e">
        <f>CONCATENATE("004","^",A9289,"^",B9289,"^",C9289,"^",D9289,"^",E9289,"^",#REF!,"^",#REF!,"^",)</f>
        <v>#REF!</v>
      </c>
    </row>
    <row r="9289" spans="7:7" x14ac:dyDescent="0.3">
      <c r="G9289" s="23" t="e">
        <f>CONCATENATE("004","^",A9290,"^",B9290,"^",C9290,"^",D9290,"^",E9290,"^",#REF!,"^",#REF!,"^",)</f>
        <v>#REF!</v>
      </c>
    </row>
    <row r="9290" spans="7:7" x14ac:dyDescent="0.3">
      <c r="G9290" s="23" t="e">
        <f>CONCATENATE("004","^",A9291,"^",B9291,"^",C9291,"^",D9291,"^",E9291,"^",#REF!,"^",#REF!,"^",)</f>
        <v>#REF!</v>
      </c>
    </row>
    <row r="9291" spans="7:7" x14ac:dyDescent="0.3">
      <c r="G9291" s="23" t="e">
        <f>CONCATENATE("004","^",A9292,"^",B9292,"^",C9292,"^",D9292,"^",E9292,"^",#REF!,"^",#REF!,"^",)</f>
        <v>#REF!</v>
      </c>
    </row>
    <row r="9292" spans="7:7" x14ac:dyDescent="0.3">
      <c r="G9292" s="23" t="e">
        <f>CONCATENATE("004","^",A9293,"^",B9293,"^",C9293,"^",D9293,"^",E9293,"^",#REF!,"^",#REF!,"^",)</f>
        <v>#REF!</v>
      </c>
    </row>
    <row r="9293" spans="7:7" x14ac:dyDescent="0.3">
      <c r="G9293" s="23" t="e">
        <f>CONCATENATE("004","^",A9294,"^",B9294,"^",C9294,"^",D9294,"^",E9294,"^",#REF!,"^",#REF!,"^",)</f>
        <v>#REF!</v>
      </c>
    </row>
    <row r="9294" spans="7:7" x14ac:dyDescent="0.3">
      <c r="G9294" s="23" t="e">
        <f>CONCATENATE("004","^",A9295,"^",B9295,"^",C9295,"^",D9295,"^",E9295,"^",#REF!,"^",#REF!,"^",)</f>
        <v>#REF!</v>
      </c>
    </row>
    <row r="9295" spans="7:7" x14ac:dyDescent="0.3">
      <c r="G9295" s="23" t="e">
        <f>CONCATENATE("004","^",A9296,"^",B9296,"^",C9296,"^",D9296,"^",E9296,"^",#REF!,"^",#REF!,"^",)</f>
        <v>#REF!</v>
      </c>
    </row>
    <row r="9296" spans="7:7" x14ac:dyDescent="0.3">
      <c r="G9296" s="23" t="e">
        <f>CONCATENATE("004","^",A9297,"^",B9297,"^",C9297,"^",D9297,"^",E9297,"^",#REF!,"^",#REF!,"^",)</f>
        <v>#REF!</v>
      </c>
    </row>
    <row r="9297" spans="7:7" x14ac:dyDescent="0.3">
      <c r="G9297" s="23" t="e">
        <f>CONCATENATE("004","^",A9298,"^",B9298,"^",C9298,"^",D9298,"^",E9298,"^",#REF!,"^",#REF!,"^",)</f>
        <v>#REF!</v>
      </c>
    </row>
    <row r="9298" spans="7:7" x14ac:dyDescent="0.3">
      <c r="G9298" s="23" t="e">
        <f>CONCATENATE("004","^",A9299,"^",B9299,"^",C9299,"^",D9299,"^",E9299,"^",#REF!,"^",#REF!,"^",)</f>
        <v>#REF!</v>
      </c>
    </row>
    <row r="9299" spans="7:7" x14ac:dyDescent="0.3">
      <c r="G9299" s="23" t="e">
        <f>CONCATENATE("004","^",A9300,"^",B9300,"^",C9300,"^",D9300,"^",E9300,"^",#REF!,"^",#REF!,"^",)</f>
        <v>#REF!</v>
      </c>
    </row>
    <row r="9300" spans="7:7" x14ac:dyDescent="0.3">
      <c r="G9300" s="23" t="e">
        <f>CONCATENATE("004","^",A9301,"^",B9301,"^",C9301,"^",D9301,"^",E9301,"^",#REF!,"^",#REF!,"^",)</f>
        <v>#REF!</v>
      </c>
    </row>
    <row r="9301" spans="7:7" x14ac:dyDescent="0.3">
      <c r="G9301" s="23" t="e">
        <f>CONCATENATE("004","^",A9302,"^",B9302,"^",C9302,"^",D9302,"^",E9302,"^",#REF!,"^",#REF!,"^",)</f>
        <v>#REF!</v>
      </c>
    </row>
    <row r="9302" spans="7:7" x14ac:dyDescent="0.3">
      <c r="G9302" s="23" t="e">
        <f>CONCATENATE("004","^",A9303,"^",B9303,"^",C9303,"^",D9303,"^",E9303,"^",#REF!,"^",#REF!,"^",)</f>
        <v>#REF!</v>
      </c>
    </row>
    <row r="9303" spans="7:7" x14ac:dyDescent="0.3">
      <c r="G9303" s="23" t="e">
        <f>CONCATENATE("004","^",A9304,"^",B9304,"^",C9304,"^",D9304,"^",E9304,"^",#REF!,"^",#REF!,"^",)</f>
        <v>#REF!</v>
      </c>
    </row>
    <row r="9304" spans="7:7" x14ac:dyDescent="0.3">
      <c r="G9304" s="23" t="e">
        <f>CONCATENATE("004","^",A9305,"^",B9305,"^",C9305,"^",D9305,"^",E9305,"^",#REF!,"^",#REF!,"^",)</f>
        <v>#REF!</v>
      </c>
    </row>
    <row r="9305" spans="7:7" x14ac:dyDescent="0.3">
      <c r="G9305" s="23" t="e">
        <f>CONCATENATE("004","^",A9306,"^",B9306,"^",C9306,"^",D9306,"^",E9306,"^",#REF!,"^",#REF!,"^",)</f>
        <v>#REF!</v>
      </c>
    </row>
    <row r="9306" spans="7:7" x14ac:dyDescent="0.3">
      <c r="G9306" s="23" t="e">
        <f>CONCATENATE("004","^",A9307,"^",B9307,"^",C9307,"^",D9307,"^",E9307,"^",#REF!,"^",#REF!,"^",)</f>
        <v>#REF!</v>
      </c>
    </row>
    <row r="9307" spans="7:7" x14ac:dyDescent="0.3">
      <c r="G9307" s="23" t="e">
        <f>CONCATENATE("004","^",A9308,"^",B9308,"^",C9308,"^",D9308,"^",E9308,"^",#REF!,"^",#REF!,"^",)</f>
        <v>#REF!</v>
      </c>
    </row>
    <row r="9308" spans="7:7" x14ac:dyDescent="0.3">
      <c r="G9308" s="23" t="e">
        <f>CONCATENATE("004","^",A9309,"^",B9309,"^",C9309,"^",D9309,"^",E9309,"^",#REF!,"^",#REF!,"^",)</f>
        <v>#REF!</v>
      </c>
    </row>
    <row r="9309" spans="7:7" x14ac:dyDescent="0.3">
      <c r="G9309" s="23" t="e">
        <f>CONCATENATE("004","^",A9310,"^",B9310,"^",C9310,"^",D9310,"^",E9310,"^",#REF!,"^",#REF!,"^",)</f>
        <v>#REF!</v>
      </c>
    </row>
    <row r="9310" spans="7:7" x14ac:dyDescent="0.3">
      <c r="G9310" s="23" t="e">
        <f>CONCATENATE("004","^",A9311,"^",B9311,"^",C9311,"^",D9311,"^",E9311,"^",#REF!,"^",#REF!,"^",)</f>
        <v>#REF!</v>
      </c>
    </row>
    <row r="9311" spans="7:7" x14ac:dyDescent="0.3">
      <c r="G9311" s="23" t="e">
        <f>CONCATENATE("004","^",A9312,"^",B9312,"^",C9312,"^",D9312,"^",E9312,"^",#REF!,"^",#REF!,"^",)</f>
        <v>#REF!</v>
      </c>
    </row>
    <row r="9312" spans="7:7" x14ac:dyDescent="0.3">
      <c r="G9312" s="23" t="e">
        <f>CONCATENATE("004","^",A9313,"^",B9313,"^",C9313,"^",D9313,"^",E9313,"^",#REF!,"^",#REF!,"^",)</f>
        <v>#REF!</v>
      </c>
    </row>
    <row r="9313" spans="7:7" x14ac:dyDescent="0.3">
      <c r="G9313" s="23" t="e">
        <f>CONCATENATE("004","^",A9314,"^",B9314,"^",C9314,"^",D9314,"^",E9314,"^",#REF!,"^",#REF!,"^",)</f>
        <v>#REF!</v>
      </c>
    </row>
    <row r="9314" spans="7:7" x14ac:dyDescent="0.3">
      <c r="G9314" s="23" t="e">
        <f>CONCATENATE("004","^",A9315,"^",B9315,"^",C9315,"^",D9315,"^",E9315,"^",#REF!,"^",#REF!,"^",)</f>
        <v>#REF!</v>
      </c>
    </row>
    <row r="9315" spans="7:7" x14ac:dyDescent="0.3">
      <c r="G9315" s="23" t="e">
        <f>CONCATENATE("004","^",A9316,"^",B9316,"^",C9316,"^",D9316,"^",E9316,"^",#REF!,"^",#REF!,"^",)</f>
        <v>#REF!</v>
      </c>
    </row>
    <row r="9316" spans="7:7" x14ac:dyDescent="0.3">
      <c r="G9316" s="23" t="e">
        <f>CONCATENATE("004","^",A9317,"^",B9317,"^",C9317,"^",D9317,"^",E9317,"^",#REF!,"^",#REF!,"^",)</f>
        <v>#REF!</v>
      </c>
    </row>
    <row r="9317" spans="7:7" x14ac:dyDescent="0.3">
      <c r="G9317" s="23" t="e">
        <f>CONCATENATE("004","^",A9318,"^",B9318,"^",C9318,"^",D9318,"^",E9318,"^",#REF!,"^",#REF!,"^",)</f>
        <v>#REF!</v>
      </c>
    </row>
    <row r="9318" spans="7:7" x14ac:dyDescent="0.3">
      <c r="G9318" s="23" t="e">
        <f>CONCATENATE("004","^",A9319,"^",B9319,"^",C9319,"^",D9319,"^",E9319,"^",#REF!,"^",#REF!,"^",)</f>
        <v>#REF!</v>
      </c>
    </row>
    <row r="9319" spans="7:7" x14ac:dyDescent="0.3">
      <c r="G9319" s="23" t="e">
        <f>CONCATENATE("004","^",A9320,"^",B9320,"^",C9320,"^",D9320,"^",E9320,"^",#REF!,"^",#REF!,"^",)</f>
        <v>#REF!</v>
      </c>
    </row>
    <row r="9320" spans="7:7" x14ac:dyDescent="0.3">
      <c r="G9320" s="23" t="e">
        <f>CONCATENATE("004","^",A9321,"^",B9321,"^",C9321,"^",D9321,"^",E9321,"^",#REF!,"^",#REF!,"^",)</f>
        <v>#REF!</v>
      </c>
    </row>
    <row r="9321" spans="7:7" x14ac:dyDescent="0.3">
      <c r="G9321" s="23" t="e">
        <f>CONCATENATE("004","^",A9322,"^",B9322,"^",C9322,"^",D9322,"^",E9322,"^",#REF!,"^",#REF!,"^",)</f>
        <v>#REF!</v>
      </c>
    </row>
    <row r="9322" spans="7:7" x14ac:dyDescent="0.3">
      <c r="G9322" s="23" t="e">
        <f>CONCATENATE("004","^",A9323,"^",B9323,"^",C9323,"^",D9323,"^",E9323,"^",#REF!,"^",#REF!,"^",)</f>
        <v>#REF!</v>
      </c>
    </row>
    <row r="9323" spans="7:7" x14ac:dyDescent="0.3">
      <c r="G9323" s="23" t="e">
        <f>CONCATENATE("004","^",A9324,"^",B9324,"^",C9324,"^",D9324,"^",E9324,"^",#REF!,"^",#REF!,"^",)</f>
        <v>#REF!</v>
      </c>
    </row>
    <row r="9324" spans="7:7" x14ac:dyDescent="0.3">
      <c r="G9324" s="23" t="e">
        <f>CONCATENATE("004","^",A9325,"^",B9325,"^",C9325,"^",D9325,"^",E9325,"^",#REF!,"^",#REF!,"^",)</f>
        <v>#REF!</v>
      </c>
    </row>
    <row r="9325" spans="7:7" x14ac:dyDescent="0.3">
      <c r="G9325" s="23" t="e">
        <f>CONCATENATE("004","^",A9326,"^",B9326,"^",C9326,"^",D9326,"^",E9326,"^",#REF!,"^",#REF!,"^",)</f>
        <v>#REF!</v>
      </c>
    </row>
    <row r="9326" spans="7:7" x14ac:dyDescent="0.3">
      <c r="G9326" s="23" t="e">
        <f>CONCATENATE("004","^",A9327,"^",B9327,"^",C9327,"^",D9327,"^",E9327,"^",#REF!,"^",#REF!,"^",)</f>
        <v>#REF!</v>
      </c>
    </row>
    <row r="9327" spans="7:7" x14ac:dyDescent="0.3">
      <c r="G9327" s="23" t="e">
        <f>CONCATENATE("004","^",A9328,"^",B9328,"^",C9328,"^",D9328,"^",E9328,"^",#REF!,"^",#REF!,"^",)</f>
        <v>#REF!</v>
      </c>
    </row>
    <row r="9328" spans="7:7" x14ac:dyDescent="0.3">
      <c r="G9328" s="23" t="e">
        <f>CONCATENATE("004","^",A9329,"^",B9329,"^",C9329,"^",D9329,"^",E9329,"^",#REF!,"^",#REF!,"^",)</f>
        <v>#REF!</v>
      </c>
    </row>
    <row r="9329" spans="7:7" x14ac:dyDescent="0.3">
      <c r="G9329" s="23" t="e">
        <f>CONCATENATE("004","^",A9330,"^",B9330,"^",C9330,"^",D9330,"^",E9330,"^",#REF!,"^",#REF!,"^",)</f>
        <v>#REF!</v>
      </c>
    </row>
    <row r="9330" spans="7:7" x14ac:dyDescent="0.3">
      <c r="G9330" s="23" t="e">
        <f>CONCATENATE("004","^",A9331,"^",B9331,"^",C9331,"^",D9331,"^",E9331,"^",#REF!,"^",#REF!,"^",)</f>
        <v>#REF!</v>
      </c>
    </row>
    <row r="9331" spans="7:7" x14ac:dyDescent="0.3">
      <c r="G9331" s="23" t="e">
        <f>CONCATENATE("004","^",A9332,"^",B9332,"^",C9332,"^",D9332,"^",E9332,"^",#REF!,"^",#REF!,"^",)</f>
        <v>#REF!</v>
      </c>
    </row>
    <row r="9332" spans="7:7" x14ac:dyDescent="0.3">
      <c r="G9332" s="23" t="e">
        <f>CONCATENATE("004","^",A9333,"^",B9333,"^",C9333,"^",D9333,"^",E9333,"^",#REF!,"^",#REF!,"^",)</f>
        <v>#REF!</v>
      </c>
    </row>
    <row r="9333" spans="7:7" x14ac:dyDescent="0.3">
      <c r="G9333" s="23" t="e">
        <f>CONCATENATE("004","^",A9334,"^",B9334,"^",C9334,"^",D9334,"^",E9334,"^",#REF!,"^",#REF!,"^",)</f>
        <v>#REF!</v>
      </c>
    </row>
    <row r="9334" spans="7:7" x14ac:dyDescent="0.3">
      <c r="G9334" s="23" t="e">
        <f>CONCATENATE("004","^",A9335,"^",B9335,"^",C9335,"^",D9335,"^",E9335,"^",#REF!,"^",#REF!,"^",)</f>
        <v>#REF!</v>
      </c>
    </row>
    <row r="9335" spans="7:7" x14ac:dyDescent="0.3">
      <c r="G9335" s="23" t="e">
        <f>CONCATENATE("004","^",A9336,"^",B9336,"^",C9336,"^",D9336,"^",E9336,"^",#REF!,"^",#REF!,"^",)</f>
        <v>#REF!</v>
      </c>
    </row>
    <row r="9336" spans="7:7" x14ac:dyDescent="0.3">
      <c r="G9336" s="23" t="e">
        <f>CONCATENATE("004","^",A9337,"^",B9337,"^",C9337,"^",D9337,"^",E9337,"^",#REF!,"^",#REF!,"^",)</f>
        <v>#REF!</v>
      </c>
    </row>
    <row r="9337" spans="7:7" x14ac:dyDescent="0.3">
      <c r="G9337" s="23" t="e">
        <f>CONCATENATE("004","^",A9338,"^",B9338,"^",C9338,"^",D9338,"^",E9338,"^",#REF!,"^",#REF!,"^",)</f>
        <v>#REF!</v>
      </c>
    </row>
    <row r="9338" spans="7:7" x14ac:dyDescent="0.3">
      <c r="G9338" s="23" t="e">
        <f>CONCATENATE("004","^",A9339,"^",B9339,"^",C9339,"^",D9339,"^",E9339,"^",#REF!,"^",#REF!,"^",)</f>
        <v>#REF!</v>
      </c>
    </row>
    <row r="9339" spans="7:7" x14ac:dyDescent="0.3">
      <c r="G9339" s="23" t="e">
        <f>CONCATENATE("004","^",A9340,"^",B9340,"^",C9340,"^",D9340,"^",E9340,"^",#REF!,"^",#REF!,"^",)</f>
        <v>#REF!</v>
      </c>
    </row>
    <row r="9340" spans="7:7" x14ac:dyDescent="0.3">
      <c r="G9340" s="23" t="e">
        <f>CONCATENATE("004","^",A9341,"^",B9341,"^",C9341,"^",D9341,"^",E9341,"^",#REF!,"^",#REF!,"^",)</f>
        <v>#REF!</v>
      </c>
    </row>
    <row r="9341" spans="7:7" x14ac:dyDescent="0.3">
      <c r="G9341" s="23" t="e">
        <f>CONCATENATE("004","^",A9342,"^",B9342,"^",C9342,"^",D9342,"^",E9342,"^",#REF!,"^",#REF!,"^",)</f>
        <v>#REF!</v>
      </c>
    </row>
    <row r="9342" spans="7:7" x14ac:dyDescent="0.3">
      <c r="G9342" s="23" t="e">
        <f>CONCATENATE("004","^",A9343,"^",B9343,"^",C9343,"^",D9343,"^",E9343,"^",#REF!,"^",#REF!,"^",)</f>
        <v>#REF!</v>
      </c>
    </row>
    <row r="9343" spans="7:7" x14ac:dyDescent="0.3">
      <c r="G9343" s="23" t="e">
        <f>CONCATENATE("004","^",A9344,"^",B9344,"^",C9344,"^",D9344,"^",E9344,"^",#REF!,"^",#REF!,"^",)</f>
        <v>#REF!</v>
      </c>
    </row>
    <row r="9344" spans="7:7" x14ac:dyDescent="0.3">
      <c r="G9344" s="23" t="e">
        <f>CONCATENATE("004","^",A9345,"^",B9345,"^",C9345,"^",D9345,"^",E9345,"^",#REF!,"^",#REF!,"^",)</f>
        <v>#REF!</v>
      </c>
    </row>
    <row r="9345" spans="7:7" x14ac:dyDescent="0.3">
      <c r="G9345" s="23" t="e">
        <f>CONCATENATE("004","^",A9346,"^",B9346,"^",C9346,"^",D9346,"^",E9346,"^",#REF!,"^",#REF!,"^",)</f>
        <v>#REF!</v>
      </c>
    </row>
    <row r="9346" spans="7:7" x14ac:dyDescent="0.3">
      <c r="G9346" s="23" t="e">
        <f>CONCATENATE("004","^",A9347,"^",B9347,"^",C9347,"^",D9347,"^",E9347,"^",#REF!,"^",#REF!,"^",)</f>
        <v>#REF!</v>
      </c>
    </row>
    <row r="9347" spans="7:7" x14ac:dyDescent="0.3">
      <c r="G9347" s="23" t="e">
        <f>CONCATENATE("004","^",A9348,"^",B9348,"^",C9348,"^",D9348,"^",E9348,"^",#REF!,"^",#REF!,"^",)</f>
        <v>#REF!</v>
      </c>
    </row>
    <row r="9348" spans="7:7" x14ac:dyDescent="0.3">
      <c r="G9348" s="23" t="e">
        <f>CONCATENATE("004","^",A9349,"^",B9349,"^",C9349,"^",D9349,"^",E9349,"^",#REF!,"^",#REF!,"^",)</f>
        <v>#REF!</v>
      </c>
    </row>
    <row r="9349" spans="7:7" x14ac:dyDescent="0.3">
      <c r="G9349" s="23" t="e">
        <f>CONCATENATE("004","^",A9350,"^",B9350,"^",C9350,"^",D9350,"^",E9350,"^",#REF!,"^",#REF!,"^",)</f>
        <v>#REF!</v>
      </c>
    </row>
    <row r="9350" spans="7:7" x14ac:dyDescent="0.3">
      <c r="G9350" s="23" t="e">
        <f>CONCATENATE("004","^",A9351,"^",B9351,"^",C9351,"^",D9351,"^",E9351,"^",#REF!,"^",#REF!,"^",)</f>
        <v>#REF!</v>
      </c>
    </row>
    <row r="9351" spans="7:7" x14ac:dyDescent="0.3">
      <c r="G9351" s="23" t="e">
        <f>CONCATENATE("004","^",A9352,"^",B9352,"^",C9352,"^",D9352,"^",E9352,"^",#REF!,"^",#REF!,"^",)</f>
        <v>#REF!</v>
      </c>
    </row>
    <row r="9352" spans="7:7" x14ac:dyDescent="0.3">
      <c r="G9352" s="23" t="e">
        <f>CONCATENATE("004","^",A9353,"^",B9353,"^",C9353,"^",D9353,"^",E9353,"^",#REF!,"^",#REF!,"^",)</f>
        <v>#REF!</v>
      </c>
    </row>
    <row r="9353" spans="7:7" x14ac:dyDescent="0.3">
      <c r="G9353" s="23" t="e">
        <f>CONCATENATE("004","^",A9354,"^",B9354,"^",C9354,"^",D9354,"^",E9354,"^",#REF!,"^",#REF!,"^",)</f>
        <v>#REF!</v>
      </c>
    </row>
    <row r="9354" spans="7:7" x14ac:dyDescent="0.3">
      <c r="G9354" s="23" t="e">
        <f>CONCATENATE("004","^",A9355,"^",B9355,"^",C9355,"^",D9355,"^",E9355,"^",#REF!,"^",#REF!,"^",)</f>
        <v>#REF!</v>
      </c>
    </row>
    <row r="9355" spans="7:7" x14ac:dyDescent="0.3">
      <c r="G9355" s="23" t="e">
        <f>CONCATENATE("004","^",A9356,"^",B9356,"^",C9356,"^",D9356,"^",E9356,"^",#REF!,"^",#REF!,"^",)</f>
        <v>#REF!</v>
      </c>
    </row>
    <row r="9356" spans="7:7" x14ac:dyDescent="0.3">
      <c r="G9356" s="23" t="e">
        <f>CONCATENATE("004","^",A9357,"^",B9357,"^",C9357,"^",D9357,"^",E9357,"^",#REF!,"^",#REF!,"^",)</f>
        <v>#REF!</v>
      </c>
    </row>
    <row r="9357" spans="7:7" x14ac:dyDescent="0.3">
      <c r="G9357" s="23" t="e">
        <f>CONCATENATE("004","^",A9358,"^",B9358,"^",C9358,"^",D9358,"^",E9358,"^",#REF!,"^",#REF!,"^",)</f>
        <v>#REF!</v>
      </c>
    </row>
    <row r="9358" spans="7:7" x14ac:dyDescent="0.3">
      <c r="G9358" s="23" t="e">
        <f>CONCATENATE("004","^",A9359,"^",B9359,"^",C9359,"^",D9359,"^",E9359,"^",#REF!,"^",#REF!,"^",)</f>
        <v>#REF!</v>
      </c>
    </row>
    <row r="9359" spans="7:7" x14ac:dyDescent="0.3">
      <c r="G9359" s="23" t="e">
        <f>CONCATENATE("004","^",A9360,"^",B9360,"^",C9360,"^",D9360,"^",E9360,"^",#REF!,"^",#REF!,"^",)</f>
        <v>#REF!</v>
      </c>
    </row>
    <row r="9360" spans="7:7" x14ac:dyDescent="0.3">
      <c r="G9360" s="23" t="e">
        <f>CONCATENATE("004","^",A9361,"^",B9361,"^",C9361,"^",D9361,"^",E9361,"^",#REF!,"^",#REF!,"^",)</f>
        <v>#REF!</v>
      </c>
    </row>
    <row r="9361" spans="7:7" x14ac:dyDescent="0.3">
      <c r="G9361" s="23" t="e">
        <f>CONCATENATE("004","^",A9362,"^",B9362,"^",C9362,"^",D9362,"^",E9362,"^",#REF!,"^",#REF!,"^",)</f>
        <v>#REF!</v>
      </c>
    </row>
    <row r="9362" spans="7:7" x14ac:dyDescent="0.3">
      <c r="G9362" s="23" t="e">
        <f>CONCATENATE("004","^",A9363,"^",B9363,"^",C9363,"^",D9363,"^",E9363,"^",#REF!,"^",#REF!,"^",)</f>
        <v>#REF!</v>
      </c>
    </row>
    <row r="9363" spans="7:7" x14ac:dyDescent="0.3">
      <c r="G9363" s="23" t="e">
        <f>CONCATENATE("004","^",A9364,"^",B9364,"^",C9364,"^",D9364,"^",E9364,"^",#REF!,"^",#REF!,"^",)</f>
        <v>#REF!</v>
      </c>
    </row>
    <row r="9364" spans="7:7" x14ac:dyDescent="0.3">
      <c r="G9364" s="23" t="e">
        <f>CONCATENATE("004","^",A9365,"^",B9365,"^",C9365,"^",D9365,"^",E9365,"^",#REF!,"^",#REF!,"^",)</f>
        <v>#REF!</v>
      </c>
    </row>
    <row r="9365" spans="7:7" x14ac:dyDescent="0.3">
      <c r="G9365" s="23" t="e">
        <f>CONCATENATE("004","^",A9366,"^",B9366,"^",C9366,"^",D9366,"^",E9366,"^",#REF!,"^",#REF!,"^",)</f>
        <v>#REF!</v>
      </c>
    </row>
    <row r="9366" spans="7:7" x14ac:dyDescent="0.3">
      <c r="G9366" s="23" t="e">
        <f>CONCATENATE("004","^",A9367,"^",B9367,"^",C9367,"^",D9367,"^",E9367,"^",#REF!,"^",#REF!,"^",)</f>
        <v>#REF!</v>
      </c>
    </row>
    <row r="9367" spans="7:7" x14ac:dyDescent="0.3">
      <c r="G9367" s="23" t="e">
        <f>CONCATENATE("004","^",A9368,"^",B9368,"^",C9368,"^",D9368,"^",E9368,"^",#REF!,"^",#REF!,"^",)</f>
        <v>#REF!</v>
      </c>
    </row>
    <row r="9368" spans="7:7" x14ac:dyDescent="0.3">
      <c r="G9368" s="23" t="e">
        <f>CONCATENATE("004","^",A9369,"^",B9369,"^",C9369,"^",D9369,"^",E9369,"^",#REF!,"^",#REF!,"^",)</f>
        <v>#REF!</v>
      </c>
    </row>
    <row r="9369" spans="7:7" x14ac:dyDescent="0.3">
      <c r="G9369" s="23" t="e">
        <f>CONCATENATE("004","^",A9370,"^",B9370,"^",C9370,"^",D9370,"^",E9370,"^",#REF!,"^",#REF!,"^",)</f>
        <v>#REF!</v>
      </c>
    </row>
    <row r="9370" spans="7:7" x14ac:dyDescent="0.3">
      <c r="G9370" s="23" t="e">
        <f>CONCATENATE("004","^",A9371,"^",B9371,"^",C9371,"^",D9371,"^",E9371,"^",#REF!,"^",#REF!,"^",)</f>
        <v>#REF!</v>
      </c>
    </row>
    <row r="9371" spans="7:7" x14ac:dyDescent="0.3">
      <c r="G9371" s="23" t="e">
        <f>CONCATENATE("004","^",A9372,"^",B9372,"^",C9372,"^",D9372,"^",E9372,"^",#REF!,"^",#REF!,"^",)</f>
        <v>#REF!</v>
      </c>
    </row>
    <row r="9372" spans="7:7" x14ac:dyDescent="0.3">
      <c r="G9372" s="23" t="e">
        <f>CONCATENATE("004","^",A9373,"^",B9373,"^",C9373,"^",D9373,"^",E9373,"^",#REF!,"^",#REF!,"^",)</f>
        <v>#REF!</v>
      </c>
    </row>
    <row r="9373" spans="7:7" x14ac:dyDescent="0.3">
      <c r="G9373" s="23" t="e">
        <f>CONCATENATE("004","^",A9374,"^",B9374,"^",C9374,"^",D9374,"^",E9374,"^",#REF!,"^",#REF!,"^",)</f>
        <v>#REF!</v>
      </c>
    </row>
    <row r="9374" spans="7:7" x14ac:dyDescent="0.3">
      <c r="G9374" s="23" t="e">
        <f>CONCATENATE("004","^",A9375,"^",B9375,"^",C9375,"^",D9375,"^",E9375,"^",#REF!,"^",#REF!,"^",)</f>
        <v>#REF!</v>
      </c>
    </row>
    <row r="9375" spans="7:7" x14ac:dyDescent="0.3">
      <c r="G9375" s="23" t="e">
        <f>CONCATENATE("004","^",A9376,"^",B9376,"^",C9376,"^",D9376,"^",E9376,"^",#REF!,"^",#REF!,"^",)</f>
        <v>#REF!</v>
      </c>
    </row>
    <row r="9376" spans="7:7" x14ac:dyDescent="0.3">
      <c r="G9376" s="23" t="e">
        <f>CONCATENATE("004","^",A9377,"^",B9377,"^",C9377,"^",D9377,"^",E9377,"^",#REF!,"^",#REF!,"^",)</f>
        <v>#REF!</v>
      </c>
    </row>
    <row r="9377" spans="7:7" x14ac:dyDescent="0.3">
      <c r="G9377" s="23" t="e">
        <f>CONCATENATE("004","^",A9378,"^",B9378,"^",C9378,"^",D9378,"^",E9378,"^",#REF!,"^",#REF!,"^",)</f>
        <v>#REF!</v>
      </c>
    </row>
    <row r="9378" spans="7:7" x14ac:dyDescent="0.3">
      <c r="G9378" s="23" t="e">
        <f>CONCATENATE("004","^",A9379,"^",B9379,"^",C9379,"^",D9379,"^",E9379,"^",#REF!,"^",#REF!,"^",)</f>
        <v>#REF!</v>
      </c>
    </row>
    <row r="9379" spans="7:7" x14ac:dyDescent="0.3">
      <c r="G9379" s="23" t="e">
        <f>CONCATENATE("004","^",A9380,"^",B9380,"^",C9380,"^",D9380,"^",E9380,"^",#REF!,"^",#REF!,"^",)</f>
        <v>#REF!</v>
      </c>
    </row>
    <row r="9380" spans="7:7" x14ac:dyDescent="0.3">
      <c r="G9380" s="23" t="e">
        <f>CONCATENATE("004","^",A9381,"^",B9381,"^",C9381,"^",D9381,"^",E9381,"^",#REF!,"^",#REF!,"^",)</f>
        <v>#REF!</v>
      </c>
    </row>
    <row r="9381" spans="7:7" x14ac:dyDescent="0.3">
      <c r="G9381" s="23" t="e">
        <f>CONCATENATE("004","^",A9382,"^",B9382,"^",C9382,"^",D9382,"^",E9382,"^",#REF!,"^",#REF!,"^",)</f>
        <v>#REF!</v>
      </c>
    </row>
    <row r="9382" spans="7:7" x14ac:dyDescent="0.3">
      <c r="G9382" s="23" t="e">
        <f>CONCATENATE("004","^",A9383,"^",B9383,"^",C9383,"^",D9383,"^",E9383,"^",#REF!,"^",#REF!,"^",)</f>
        <v>#REF!</v>
      </c>
    </row>
    <row r="9383" spans="7:7" x14ac:dyDescent="0.3">
      <c r="G9383" s="23" t="e">
        <f>CONCATENATE("004","^",A9384,"^",B9384,"^",C9384,"^",D9384,"^",E9384,"^",#REF!,"^",#REF!,"^",)</f>
        <v>#REF!</v>
      </c>
    </row>
    <row r="9384" spans="7:7" x14ac:dyDescent="0.3">
      <c r="G9384" s="23" t="e">
        <f>CONCATENATE("004","^",A9385,"^",B9385,"^",C9385,"^",D9385,"^",E9385,"^",#REF!,"^",#REF!,"^",)</f>
        <v>#REF!</v>
      </c>
    </row>
    <row r="9385" spans="7:7" x14ac:dyDescent="0.3">
      <c r="G9385" s="23" t="e">
        <f>CONCATENATE("004","^",A9386,"^",B9386,"^",C9386,"^",D9386,"^",E9386,"^",#REF!,"^",#REF!,"^",)</f>
        <v>#REF!</v>
      </c>
    </row>
    <row r="9386" spans="7:7" x14ac:dyDescent="0.3">
      <c r="G9386" s="23" t="e">
        <f>CONCATENATE("004","^",A9387,"^",B9387,"^",C9387,"^",D9387,"^",E9387,"^",#REF!,"^",#REF!,"^",)</f>
        <v>#REF!</v>
      </c>
    </row>
    <row r="9387" spans="7:7" x14ac:dyDescent="0.3">
      <c r="G9387" s="23" t="e">
        <f>CONCATENATE("004","^",A9388,"^",B9388,"^",C9388,"^",D9388,"^",E9388,"^",#REF!,"^",#REF!,"^",)</f>
        <v>#REF!</v>
      </c>
    </row>
    <row r="9388" spans="7:7" x14ac:dyDescent="0.3">
      <c r="G9388" s="23" t="e">
        <f>CONCATENATE("004","^",A9389,"^",B9389,"^",C9389,"^",D9389,"^",E9389,"^",#REF!,"^",#REF!,"^",)</f>
        <v>#REF!</v>
      </c>
    </row>
    <row r="9389" spans="7:7" x14ac:dyDescent="0.3">
      <c r="G9389" s="23" t="e">
        <f>CONCATENATE("004","^",A9390,"^",B9390,"^",C9390,"^",D9390,"^",E9390,"^",#REF!,"^",#REF!,"^",)</f>
        <v>#REF!</v>
      </c>
    </row>
    <row r="9390" spans="7:7" x14ac:dyDescent="0.3">
      <c r="G9390" s="23" t="e">
        <f>CONCATENATE("004","^",A9391,"^",B9391,"^",C9391,"^",D9391,"^",E9391,"^",#REF!,"^",#REF!,"^",)</f>
        <v>#REF!</v>
      </c>
    </row>
    <row r="9391" spans="7:7" x14ac:dyDescent="0.3">
      <c r="G9391" s="23" t="e">
        <f>CONCATENATE("004","^",A9392,"^",B9392,"^",C9392,"^",D9392,"^",E9392,"^",#REF!,"^",#REF!,"^",)</f>
        <v>#REF!</v>
      </c>
    </row>
    <row r="9392" spans="7:7" x14ac:dyDescent="0.3">
      <c r="G9392" s="23" t="e">
        <f>CONCATENATE("004","^",A9393,"^",B9393,"^",C9393,"^",D9393,"^",E9393,"^",#REF!,"^",#REF!,"^",)</f>
        <v>#REF!</v>
      </c>
    </row>
    <row r="9393" spans="7:7" x14ac:dyDescent="0.3">
      <c r="G9393" s="23" t="e">
        <f>CONCATENATE("004","^",A9394,"^",B9394,"^",C9394,"^",D9394,"^",E9394,"^",#REF!,"^",#REF!,"^",)</f>
        <v>#REF!</v>
      </c>
    </row>
    <row r="9394" spans="7:7" x14ac:dyDescent="0.3">
      <c r="G9394" s="23" t="e">
        <f>CONCATENATE("004","^",A9395,"^",B9395,"^",C9395,"^",D9395,"^",E9395,"^",#REF!,"^",#REF!,"^",)</f>
        <v>#REF!</v>
      </c>
    </row>
    <row r="9395" spans="7:7" x14ac:dyDescent="0.3">
      <c r="G9395" s="23" t="e">
        <f>CONCATENATE("004","^",A9396,"^",B9396,"^",C9396,"^",D9396,"^",E9396,"^",#REF!,"^",#REF!,"^",)</f>
        <v>#REF!</v>
      </c>
    </row>
    <row r="9396" spans="7:7" x14ac:dyDescent="0.3">
      <c r="G9396" s="23" t="e">
        <f>CONCATENATE("004","^",A9397,"^",B9397,"^",C9397,"^",D9397,"^",E9397,"^",#REF!,"^",#REF!,"^",)</f>
        <v>#REF!</v>
      </c>
    </row>
    <row r="9397" spans="7:7" x14ac:dyDescent="0.3">
      <c r="G9397" s="23" t="e">
        <f>CONCATENATE("004","^",A9398,"^",B9398,"^",C9398,"^",D9398,"^",E9398,"^",#REF!,"^",#REF!,"^",)</f>
        <v>#REF!</v>
      </c>
    </row>
    <row r="9398" spans="7:7" x14ac:dyDescent="0.3">
      <c r="G9398" s="23" t="e">
        <f>CONCATENATE("004","^",A9399,"^",B9399,"^",C9399,"^",D9399,"^",E9399,"^",#REF!,"^",#REF!,"^",)</f>
        <v>#REF!</v>
      </c>
    </row>
    <row r="9399" spans="7:7" x14ac:dyDescent="0.3">
      <c r="G9399" s="23" t="e">
        <f>CONCATENATE("004","^",A9400,"^",B9400,"^",C9400,"^",D9400,"^",E9400,"^",#REF!,"^",#REF!,"^",)</f>
        <v>#REF!</v>
      </c>
    </row>
    <row r="9400" spans="7:7" x14ac:dyDescent="0.3">
      <c r="G9400" s="23" t="e">
        <f>CONCATENATE("004","^",A9401,"^",B9401,"^",C9401,"^",D9401,"^",E9401,"^",#REF!,"^",#REF!,"^",)</f>
        <v>#REF!</v>
      </c>
    </row>
    <row r="9401" spans="7:7" x14ac:dyDescent="0.3">
      <c r="G9401" s="23" t="e">
        <f>CONCATENATE("004","^",A9402,"^",B9402,"^",C9402,"^",D9402,"^",E9402,"^",#REF!,"^",#REF!,"^",)</f>
        <v>#REF!</v>
      </c>
    </row>
    <row r="9402" spans="7:7" x14ac:dyDescent="0.3">
      <c r="G9402" s="23" t="e">
        <f>CONCATENATE("004","^",A9403,"^",B9403,"^",C9403,"^",D9403,"^",E9403,"^",#REF!,"^",#REF!,"^",)</f>
        <v>#REF!</v>
      </c>
    </row>
    <row r="9403" spans="7:7" x14ac:dyDescent="0.3">
      <c r="G9403" s="23" t="e">
        <f>CONCATENATE("004","^",A9404,"^",B9404,"^",C9404,"^",D9404,"^",E9404,"^",#REF!,"^",#REF!,"^",)</f>
        <v>#REF!</v>
      </c>
    </row>
    <row r="9404" spans="7:7" x14ac:dyDescent="0.3">
      <c r="G9404" s="23" t="e">
        <f>CONCATENATE("004","^",A9405,"^",B9405,"^",C9405,"^",D9405,"^",E9405,"^",#REF!,"^",#REF!,"^",)</f>
        <v>#REF!</v>
      </c>
    </row>
    <row r="9405" spans="7:7" x14ac:dyDescent="0.3">
      <c r="G9405" s="23" t="e">
        <f>CONCATENATE("004","^",A9406,"^",B9406,"^",C9406,"^",D9406,"^",E9406,"^",#REF!,"^",#REF!,"^",)</f>
        <v>#REF!</v>
      </c>
    </row>
    <row r="9406" spans="7:7" x14ac:dyDescent="0.3">
      <c r="G9406" s="23" t="e">
        <f>CONCATENATE("004","^",A9407,"^",B9407,"^",C9407,"^",D9407,"^",E9407,"^",#REF!,"^",#REF!,"^",)</f>
        <v>#REF!</v>
      </c>
    </row>
    <row r="9407" spans="7:7" x14ac:dyDescent="0.3">
      <c r="G9407" s="23" t="e">
        <f>CONCATENATE("004","^",A9408,"^",B9408,"^",C9408,"^",D9408,"^",E9408,"^",#REF!,"^",#REF!,"^",)</f>
        <v>#REF!</v>
      </c>
    </row>
    <row r="9408" spans="7:7" x14ac:dyDescent="0.3">
      <c r="G9408" s="23" t="e">
        <f>CONCATENATE("004","^",A9409,"^",B9409,"^",C9409,"^",D9409,"^",E9409,"^",#REF!,"^",#REF!,"^",)</f>
        <v>#REF!</v>
      </c>
    </row>
    <row r="9409" spans="7:7" x14ac:dyDescent="0.3">
      <c r="G9409" s="23" t="e">
        <f>CONCATENATE("004","^",A9410,"^",B9410,"^",C9410,"^",D9410,"^",E9410,"^",#REF!,"^",#REF!,"^",)</f>
        <v>#REF!</v>
      </c>
    </row>
    <row r="9410" spans="7:7" x14ac:dyDescent="0.3">
      <c r="G9410" s="23" t="e">
        <f>CONCATENATE("004","^",A9411,"^",B9411,"^",C9411,"^",D9411,"^",E9411,"^",#REF!,"^",#REF!,"^",)</f>
        <v>#REF!</v>
      </c>
    </row>
    <row r="9411" spans="7:7" x14ac:dyDescent="0.3">
      <c r="G9411" s="23" t="e">
        <f>CONCATENATE("004","^",A9412,"^",B9412,"^",C9412,"^",D9412,"^",E9412,"^",#REF!,"^",#REF!,"^",)</f>
        <v>#REF!</v>
      </c>
    </row>
    <row r="9412" spans="7:7" x14ac:dyDescent="0.3">
      <c r="G9412" s="23" t="e">
        <f>CONCATENATE("004","^",A9413,"^",B9413,"^",C9413,"^",D9413,"^",E9413,"^",#REF!,"^",#REF!,"^",)</f>
        <v>#REF!</v>
      </c>
    </row>
    <row r="9413" spans="7:7" x14ac:dyDescent="0.3">
      <c r="G9413" s="23" t="e">
        <f>CONCATENATE("004","^",A9414,"^",B9414,"^",C9414,"^",D9414,"^",E9414,"^",#REF!,"^",#REF!,"^",)</f>
        <v>#REF!</v>
      </c>
    </row>
    <row r="9414" spans="7:7" x14ac:dyDescent="0.3">
      <c r="G9414" s="23" t="e">
        <f>CONCATENATE("004","^",A9415,"^",B9415,"^",C9415,"^",D9415,"^",E9415,"^",#REF!,"^",#REF!,"^",)</f>
        <v>#REF!</v>
      </c>
    </row>
    <row r="9415" spans="7:7" x14ac:dyDescent="0.3">
      <c r="G9415" s="23" t="e">
        <f>CONCATENATE("004","^",A9416,"^",B9416,"^",C9416,"^",D9416,"^",E9416,"^",#REF!,"^",#REF!,"^",)</f>
        <v>#REF!</v>
      </c>
    </row>
    <row r="9416" spans="7:7" x14ac:dyDescent="0.3">
      <c r="G9416" s="23" t="e">
        <f>CONCATENATE("004","^",A9417,"^",B9417,"^",C9417,"^",D9417,"^",E9417,"^",#REF!,"^",#REF!,"^",)</f>
        <v>#REF!</v>
      </c>
    </row>
    <row r="9417" spans="7:7" x14ac:dyDescent="0.3">
      <c r="G9417" s="23" t="e">
        <f>CONCATENATE("004","^",A9418,"^",B9418,"^",C9418,"^",D9418,"^",E9418,"^",#REF!,"^",#REF!,"^",)</f>
        <v>#REF!</v>
      </c>
    </row>
    <row r="9418" spans="7:7" x14ac:dyDescent="0.3">
      <c r="G9418" s="23" t="e">
        <f>CONCATENATE("004","^",A9419,"^",B9419,"^",C9419,"^",D9419,"^",E9419,"^",#REF!,"^",#REF!,"^",)</f>
        <v>#REF!</v>
      </c>
    </row>
    <row r="9419" spans="7:7" x14ac:dyDescent="0.3">
      <c r="G9419" s="23" t="e">
        <f>CONCATENATE("004","^",A9420,"^",B9420,"^",C9420,"^",D9420,"^",E9420,"^",#REF!,"^",#REF!,"^",)</f>
        <v>#REF!</v>
      </c>
    </row>
    <row r="9420" spans="7:7" x14ac:dyDescent="0.3">
      <c r="G9420" s="23" t="e">
        <f>CONCATENATE("004","^",A9421,"^",B9421,"^",C9421,"^",D9421,"^",E9421,"^",#REF!,"^",#REF!,"^",)</f>
        <v>#REF!</v>
      </c>
    </row>
    <row r="9421" spans="7:7" x14ac:dyDescent="0.3">
      <c r="G9421" s="23" t="e">
        <f>CONCATENATE("004","^",A9422,"^",B9422,"^",C9422,"^",D9422,"^",E9422,"^",#REF!,"^",#REF!,"^",)</f>
        <v>#REF!</v>
      </c>
    </row>
    <row r="9422" spans="7:7" x14ac:dyDescent="0.3">
      <c r="G9422" s="23" t="e">
        <f>CONCATENATE("004","^",A9423,"^",B9423,"^",C9423,"^",D9423,"^",E9423,"^",#REF!,"^",#REF!,"^",)</f>
        <v>#REF!</v>
      </c>
    </row>
    <row r="9423" spans="7:7" x14ac:dyDescent="0.3">
      <c r="G9423" s="23" t="e">
        <f>CONCATENATE("004","^",A9424,"^",B9424,"^",C9424,"^",D9424,"^",E9424,"^",#REF!,"^",#REF!,"^",)</f>
        <v>#REF!</v>
      </c>
    </row>
    <row r="9424" spans="7:7" x14ac:dyDescent="0.3">
      <c r="G9424" s="23" t="e">
        <f>CONCATENATE("004","^",A9425,"^",B9425,"^",C9425,"^",D9425,"^",E9425,"^",#REF!,"^",#REF!,"^",)</f>
        <v>#REF!</v>
      </c>
    </row>
    <row r="9425" spans="7:7" x14ac:dyDescent="0.3">
      <c r="G9425" s="23" t="e">
        <f>CONCATENATE("004","^",A9426,"^",B9426,"^",C9426,"^",D9426,"^",E9426,"^",#REF!,"^",#REF!,"^",)</f>
        <v>#REF!</v>
      </c>
    </row>
    <row r="9426" spans="7:7" x14ac:dyDescent="0.3">
      <c r="G9426" s="23" t="e">
        <f>CONCATENATE("004","^",A9427,"^",B9427,"^",C9427,"^",D9427,"^",E9427,"^",#REF!,"^",#REF!,"^",)</f>
        <v>#REF!</v>
      </c>
    </row>
    <row r="9427" spans="7:7" x14ac:dyDescent="0.3">
      <c r="G9427" s="23" t="e">
        <f>CONCATENATE("004","^",A9428,"^",B9428,"^",C9428,"^",D9428,"^",E9428,"^",#REF!,"^",#REF!,"^",)</f>
        <v>#REF!</v>
      </c>
    </row>
    <row r="9428" spans="7:7" x14ac:dyDescent="0.3">
      <c r="G9428" s="23" t="e">
        <f>CONCATENATE("004","^",A9429,"^",B9429,"^",C9429,"^",D9429,"^",E9429,"^",#REF!,"^",#REF!,"^",)</f>
        <v>#REF!</v>
      </c>
    </row>
    <row r="9429" spans="7:7" x14ac:dyDescent="0.3">
      <c r="G9429" s="23" t="e">
        <f>CONCATENATE("004","^",A9430,"^",B9430,"^",C9430,"^",D9430,"^",E9430,"^",#REF!,"^",#REF!,"^",)</f>
        <v>#REF!</v>
      </c>
    </row>
    <row r="9430" spans="7:7" x14ac:dyDescent="0.3">
      <c r="G9430" s="23" t="e">
        <f>CONCATENATE("004","^",A9431,"^",B9431,"^",C9431,"^",D9431,"^",E9431,"^",#REF!,"^",#REF!,"^",)</f>
        <v>#REF!</v>
      </c>
    </row>
    <row r="9431" spans="7:7" x14ac:dyDescent="0.3">
      <c r="G9431" s="23" t="e">
        <f>CONCATENATE("004","^",A9432,"^",B9432,"^",C9432,"^",D9432,"^",E9432,"^",#REF!,"^",#REF!,"^",)</f>
        <v>#REF!</v>
      </c>
    </row>
    <row r="9432" spans="7:7" x14ac:dyDescent="0.3">
      <c r="G9432" s="23" t="e">
        <f>CONCATENATE("004","^",A9433,"^",B9433,"^",C9433,"^",D9433,"^",E9433,"^",#REF!,"^",#REF!,"^",)</f>
        <v>#REF!</v>
      </c>
    </row>
    <row r="9433" spans="7:7" x14ac:dyDescent="0.3">
      <c r="G9433" s="23" t="e">
        <f>CONCATENATE("004","^",A9434,"^",B9434,"^",C9434,"^",D9434,"^",E9434,"^",#REF!,"^",#REF!,"^",)</f>
        <v>#REF!</v>
      </c>
    </row>
    <row r="9434" spans="7:7" x14ac:dyDescent="0.3">
      <c r="G9434" s="23" t="e">
        <f>CONCATENATE("004","^",A9435,"^",B9435,"^",C9435,"^",D9435,"^",E9435,"^",#REF!,"^",#REF!,"^",)</f>
        <v>#REF!</v>
      </c>
    </row>
    <row r="9435" spans="7:7" x14ac:dyDescent="0.3">
      <c r="G9435" s="23" t="e">
        <f>CONCATENATE("004","^",A9436,"^",B9436,"^",C9436,"^",D9436,"^",E9436,"^",#REF!,"^",#REF!,"^",)</f>
        <v>#REF!</v>
      </c>
    </row>
    <row r="9436" spans="7:7" x14ac:dyDescent="0.3">
      <c r="G9436" s="23" t="e">
        <f>CONCATENATE("004","^",A9437,"^",B9437,"^",C9437,"^",D9437,"^",E9437,"^",#REF!,"^",#REF!,"^",)</f>
        <v>#REF!</v>
      </c>
    </row>
    <row r="9437" spans="7:7" x14ac:dyDescent="0.3">
      <c r="G9437" s="23" t="e">
        <f>CONCATENATE("004","^",A9438,"^",B9438,"^",C9438,"^",D9438,"^",E9438,"^",#REF!,"^",#REF!,"^",)</f>
        <v>#REF!</v>
      </c>
    </row>
    <row r="9438" spans="7:7" x14ac:dyDescent="0.3">
      <c r="G9438" s="23" t="e">
        <f>CONCATENATE("004","^",A9439,"^",B9439,"^",C9439,"^",D9439,"^",E9439,"^",#REF!,"^",#REF!,"^",)</f>
        <v>#REF!</v>
      </c>
    </row>
    <row r="9439" spans="7:7" x14ac:dyDescent="0.3">
      <c r="G9439" s="23" t="e">
        <f>CONCATENATE("004","^",A9440,"^",B9440,"^",C9440,"^",D9440,"^",E9440,"^",#REF!,"^",#REF!,"^",)</f>
        <v>#REF!</v>
      </c>
    </row>
    <row r="9440" spans="7:7" x14ac:dyDescent="0.3">
      <c r="G9440" s="23" t="e">
        <f>CONCATENATE("004","^",A9441,"^",B9441,"^",C9441,"^",D9441,"^",E9441,"^",#REF!,"^",#REF!,"^",)</f>
        <v>#REF!</v>
      </c>
    </row>
    <row r="9441" spans="7:7" x14ac:dyDescent="0.3">
      <c r="G9441" s="23" t="e">
        <f>CONCATENATE("004","^",A9442,"^",B9442,"^",C9442,"^",D9442,"^",E9442,"^",#REF!,"^",#REF!,"^",)</f>
        <v>#REF!</v>
      </c>
    </row>
    <row r="9442" spans="7:7" x14ac:dyDescent="0.3">
      <c r="G9442" s="23" t="e">
        <f>CONCATENATE("004","^",A9443,"^",B9443,"^",C9443,"^",D9443,"^",E9443,"^",#REF!,"^",#REF!,"^",)</f>
        <v>#REF!</v>
      </c>
    </row>
    <row r="9443" spans="7:7" x14ac:dyDescent="0.3">
      <c r="G9443" s="23" t="e">
        <f>CONCATENATE("004","^",A9444,"^",B9444,"^",C9444,"^",D9444,"^",E9444,"^",#REF!,"^",#REF!,"^",)</f>
        <v>#REF!</v>
      </c>
    </row>
    <row r="9444" spans="7:7" x14ac:dyDescent="0.3">
      <c r="G9444" s="23" t="e">
        <f>CONCATENATE("004","^",A9445,"^",B9445,"^",C9445,"^",D9445,"^",E9445,"^",#REF!,"^",#REF!,"^",)</f>
        <v>#REF!</v>
      </c>
    </row>
    <row r="9445" spans="7:7" x14ac:dyDescent="0.3">
      <c r="G9445" s="23" t="e">
        <f>CONCATENATE("004","^",A9446,"^",B9446,"^",C9446,"^",D9446,"^",E9446,"^",#REF!,"^",#REF!,"^",)</f>
        <v>#REF!</v>
      </c>
    </row>
    <row r="9446" spans="7:7" x14ac:dyDescent="0.3">
      <c r="G9446" s="23" t="e">
        <f>CONCATENATE("004","^",A9447,"^",B9447,"^",C9447,"^",D9447,"^",E9447,"^",#REF!,"^",#REF!,"^",)</f>
        <v>#REF!</v>
      </c>
    </row>
    <row r="9447" spans="7:7" x14ac:dyDescent="0.3">
      <c r="G9447" s="23" t="e">
        <f>CONCATENATE("004","^",A9448,"^",B9448,"^",C9448,"^",D9448,"^",E9448,"^",#REF!,"^",#REF!,"^",)</f>
        <v>#REF!</v>
      </c>
    </row>
    <row r="9448" spans="7:7" x14ac:dyDescent="0.3">
      <c r="G9448" s="23" t="e">
        <f>CONCATENATE("004","^",A9449,"^",B9449,"^",C9449,"^",D9449,"^",E9449,"^",#REF!,"^",#REF!,"^",)</f>
        <v>#REF!</v>
      </c>
    </row>
    <row r="9449" spans="7:7" x14ac:dyDescent="0.3">
      <c r="G9449" s="23" t="e">
        <f>CONCATENATE("004","^",A9450,"^",B9450,"^",C9450,"^",D9450,"^",E9450,"^",#REF!,"^",#REF!,"^",)</f>
        <v>#REF!</v>
      </c>
    </row>
    <row r="9450" spans="7:7" x14ac:dyDescent="0.3">
      <c r="G9450" s="23" t="e">
        <f>CONCATENATE("004","^",A9451,"^",B9451,"^",C9451,"^",D9451,"^",E9451,"^",#REF!,"^",#REF!,"^",)</f>
        <v>#REF!</v>
      </c>
    </row>
    <row r="9451" spans="7:7" x14ac:dyDescent="0.3">
      <c r="G9451" s="23" t="e">
        <f>CONCATENATE("004","^",A9452,"^",B9452,"^",C9452,"^",D9452,"^",E9452,"^",#REF!,"^",#REF!,"^",)</f>
        <v>#REF!</v>
      </c>
    </row>
    <row r="9452" spans="7:7" x14ac:dyDescent="0.3">
      <c r="G9452" s="23" t="e">
        <f>CONCATENATE("004","^",A9453,"^",B9453,"^",C9453,"^",D9453,"^",E9453,"^",#REF!,"^",#REF!,"^",)</f>
        <v>#REF!</v>
      </c>
    </row>
    <row r="9453" spans="7:7" x14ac:dyDescent="0.3">
      <c r="G9453" s="23" t="e">
        <f>CONCATENATE("004","^",A9454,"^",B9454,"^",C9454,"^",D9454,"^",E9454,"^",#REF!,"^",#REF!,"^",)</f>
        <v>#REF!</v>
      </c>
    </row>
    <row r="9454" spans="7:7" x14ac:dyDescent="0.3">
      <c r="G9454" s="23" t="e">
        <f>CONCATENATE("004","^",A9455,"^",B9455,"^",C9455,"^",D9455,"^",E9455,"^",#REF!,"^",#REF!,"^",)</f>
        <v>#REF!</v>
      </c>
    </row>
    <row r="9455" spans="7:7" x14ac:dyDescent="0.3">
      <c r="G9455" s="23" t="e">
        <f>CONCATENATE("004","^",A9456,"^",B9456,"^",C9456,"^",D9456,"^",E9456,"^",#REF!,"^",#REF!,"^",)</f>
        <v>#REF!</v>
      </c>
    </row>
    <row r="9456" spans="7:7" x14ac:dyDescent="0.3">
      <c r="G9456" s="23" t="e">
        <f>CONCATENATE("004","^",A9457,"^",B9457,"^",C9457,"^",D9457,"^",E9457,"^",#REF!,"^",#REF!,"^",)</f>
        <v>#REF!</v>
      </c>
    </row>
    <row r="9457" spans="7:7" x14ac:dyDescent="0.3">
      <c r="G9457" s="23" t="e">
        <f>CONCATENATE("004","^",A9458,"^",B9458,"^",C9458,"^",D9458,"^",E9458,"^",#REF!,"^",#REF!,"^",)</f>
        <v>#REF!</v>
      </c>
    </row>
    <row r="9458" spans="7:7" x14ac:dyDescent="0.3">
      <c r="G9458" s="23" t="e">
        <f>CONCATENATE("004","^",A9459,"^",B9459,"^",C9459,"^",D9459,"^",E9459,"^",#REF!,"^",#REF!,"^",)</f>
        <v>#REF!</v>
      </c>
    </row>
    <row r="9459" spans="7:7" x14ac:dyDescent="0.3">
      <c r="G9459" s="23" t="e">
        <f>CONCATENATE("004","^",A9460,"^",B9460,"^",C9460,"^",D9460,"^",E9460,"^",#REF!,"^",#REF!,"^",)</f>
        <v>#REF!</v>
      </c>
    </row>
    <row r="9460" spans="7:7" x14ac:dyDescent="0.3">
      <c r="G9460" s="23" t="e">
        <f>CONCATENATE("004","^",A9461,"^",B9461,"^",C9461,"^",D9461,"^",E9461,"^",#REF!,"^",#REF!,"^",)</f>
        <v>#REF!</v>
      </c>
    </row>
    <row r="9461" spans="7:7" x14ac:dyDescent="0.3">
      <c r="G9461" s="23" t="e">
        <f>CONCATENATE("004","^",A9462,"^",B9462,"^",C9462,"^",D9462,"^",E9462,"^",#REF!,"^",#REF!,"^",)</f>
        <v>#REF!</v>
      </c>
    </row>
    <row r="9462" spans="7:7" x14ac:dyDescent="0.3">
      <c r="G9462" s="23" t="e">
        <f>CONCATENATE("004","^",A9463,"^",B9463,"^",C9463,"^",D9463,"^",E9463,"^",#REF!,"^",#REF!,"^",)</f>
        <v>#REF!</v>
      </c>
    </row>
    <row r="9463" spans="7:7" x14ac:dyDescent="0.3">
      <c r="G9463" s="23" t="e">
        <f>CONCATENATE("004","^",A9464,"^",B9464,"^",C9464,"^",D9464,"^",E9464,"^",#REF!,"^",#REF!,"^",)</f>
        <v>#REF!</v>
      </c>
    </row>
    <row r="9464" spans="7:7" x14ac:dyDescent="0.3">
      <c r="G9464" s="23" t="e">
        <f>CONCATENATE("004","^",A9465,"^",B9465,"^",C9465,"^",D9465,"^",E9465,"^",#REF!,"^",#REF!,"^",)</f>
        <v>#REF!</v>
      </c>
    </row>
    <row r="9465" spans="7:7" x14ac:dyDescent="0.3">
      <c r="G9465" s="23" t="e">
        <f>CONCATENATE("004","^",A9466,"^",B9466,"^",C9466,"^",D9466,"^",E9466,"^",#REF!,"^",#REF!,"^",)</f>
        <v>#REF!</v>
      </c>
    </row>
    <row r="9466" spans="7:7" x14ac:dyDescent="0.3">
      <c r="G9466" s="23" t="e">
        <f>CONCATENATE("004","^",A9467,"^",B9467,"^",C9467,"^",D9467,"^",E9467,"^",#REF!,"^",#REF!,"^",)</f>
        <v>#REF!</v>
      </c>
    </row>
    <row r="9467" spans="7:7" x14ac:dyDescent="0.3">
      <c r="G9467" s="23" t="e">
        <f>CONCATENATE("004","^",A9468,"^",B9468,"^",C9468,"^",D9468,"^",E9468,"^",#REF!,"^",#REF!,"^",)</f>
        <v>#REF!</v>
      </c>
    </row>
    <row r="9468" spans="7:7" x14ac:dyDescent="0.3">
      <c r="G9468" s="23" t="e">
        <f>CONCATENATE("004","^",A9469,"^",B9469,"^",C9469,"^",D9469,"^",E9469,"^",#REF!,"^",#REF!,"^",)</f>
        <v>#REF!</v>
      </c>
    </row>
    <row r="9469" spans="7:7" x14ac:dyDescent="0.3">
      <c r="G9469" s="23" t="e">
        <f>CONCATENATE("004","^",A9470,"^",B9470,"^",C9470,"^",D9470,"^",E9470,"^",#REF!,"^",#REF!,"^",)</f>
        <v>#REF!</v>
      </c>
    </row>
    <row r="9470" spans="7:7" x14ac:dyDescent="0.3">
      <c r="G9470" s="23" t="e">
        <f>CONCATENATE("004","^",A9471,"^",B9471,"^",C9471,"^",D9471,"^",E9471,"^",#REF!,"^",#REF!,"^",)</f>
        <v>#REF!</v>
      </c>
    </row>
    <row r="9471" spans="7:7" x14ac:dyDescent="0.3">
      <c r="G9471" s="23" t="e">
        <f>CONCATENATE("004","^",A9472,"^",B9472,"^",C9472,"^",D9472,"^",E9472,"^",#REF!,"^",#REF!,"^",)</f>
        <v>#REF!</v>
      </c>
    </row>
    <row r="9472" spans="7:7" x14ac:dyDescent="0.3">
      <c r="G9472" s="23" t="e">
        <f>CONCATENATE("004","^",A9473,"^",B9473,"^",C9473,"^",D9473,"^",E9473,"^",#REF!,"^",#REF!,"^",)</f>
        <v>#REF!</v>
      </c>
    </row>
    <row r="9473" spans="7:7" x14ac:dyDescent="0.3">
      <c r="G9473" s="23" t="e">
        <f>CONCATENATE("004","^",A9474,"^",B9474,"^",C9474,"^",D9474,"^",E9474,"^",#REF!,"^",#REF!,"^",)</f>
        <v>#REF!</v>
      </c>
    </row>
    <row r="9474" spans="7:7" x14ac:dyDescent="0.3">
      <c r="G9474" s="23" t="e">
        <f>CONCATENATE("004","^",A9475,"^",B9475,"^",C9475,"^",D9475,"^",E9475,"^",#REF!,"^",#REF!,"^",)</f>
        <v>#REF!</v>
      </c>
    </row>
    <row r="9475" spans="7:7" x14ac:dyDescent="0.3">
      <c r="G9475" s="23" t="e">
        <f>CONCATENATE("004","^",A9476,"^",B9476,"^",C9476,"^",D9476,"^",E9476,"^",#REF!,"^",#REF!,"^",)</f>
        <v>#REF!</v>
      </c>
    </row>
    <row r="9476" spans="7:7" x14ac:dyDescent="0.3">
      <c r="G9476" s="23" t="e">
        <f>CONCATENATE("004","^",A9477,"^",B9477,"^",C9477,"^",D9477,"^",E9477,"^",#REF!,"^",#REF!,"^",)</f>
        <v>#REF!</v>
      </c>
    </row>
    <row r="9477" spans="7:7" x14ac:dyDescent="0.3">
      <c r="G9477" s="23" t="e">
        <f>CONCATENATE("004","^",A9478,"^",B9478,"^",C9478,"^",D9478,"^",E9478,"^",#REF!,"^",#REF!,"^",)</f>
        <v>#REF!</v>
      </c>
    </row>
    <row r="9478" spans="7:7" x14ac:dyDescent="0.3">
      <c r="G9478" s="23" t="e">
        <f>CONCATENATE("004","^",A9479,"^",B9479,"^",C9479,"^",D9479,"^",E9479,"^",#REF!,"^",#REF!,"^",)</f>
        <v>#REF!</v>
      </c>
    </row>
    <row r="9479" spans="7:7" x14ac:dyDescent="0.3">
      <c r="G9479" s="23" t="e">
        <f>CONCATENATE("004","^",A9480,"^",B9480,"^",C9480,"^",D9480,"^",E9480,"^",#REF!,"^",#REF!,"^",)</f>
        <v>#REF!</v>
      </c>
    </row>
    <row r="9480" spans="7:7" x14ac:dyDescent="0.3">
      <c r="G9480" s="23" t="e">
        <f>CONCATENATE("004","^",A9481,"^",B9481,"^",C9481,"^",D9481,"^",E9481,"^",#REF!,"^",#REF!,"^",)</f>
        <v>#REF!</v>
      </c>
    </row>
    <row r="9481" spans="7:7" x14ac:dyDescent="0.3">
      <c r="G9481" s="23" t="e">
        <f>CONCATENATE("004","^",A9482,"^",B9482,"^",C9482,"^",D9482,"^",E9482,"^",#REF!,"^",#REF!,"^",)</f>
        <v>#REF!</v>
      </c>
    </row>
    <row r="9482" spans="7:7" x14ac:dyDescent="0.3">
      <c r="G9482" s="23" t="e">
        <f>CONCATENATE("004","^",A9483,"^",B9483,"^",C9483,"^",D9483,"^",E9483,"^",#REF!,"^",#REF!,"^",)</f>
        <v>#REF!</v>
      </c>
    </row>
    <row r="9483" spans="7:7" x14ac:dyDescent="0.3">
      <c r="G9483" s="23" t="e">
        <f>CONCATENATE("004","^",A9484,"^",B9484,"^",C9484,"^",D9484,"^",E9484,"^",#REF!,"^",#REF!,"^",)</f>
        <v>#REF!</v>
      </c>
    </row>
    <row r="9484" spans="7:7" x14ac:dyDescent="0.3">
      <c r="G9484" s="23" t="e">
        <f>CONCATENATE("004","^",A9485,"^",B9485,"^",C9485,"^",D9485,"^",E9485,"^",#REF!,"^",#REF!,"^",)</f>
        <v>#REF!</v>
      </c>
    </row>
    <row r="9485" spans="7:7" x14ac:dyDescent="0.3">
      <c r="G9485" s="23" t="e">
        <f>CONCATENATE("004","^",A9486,"^",B9486,"^",C9486,"^",D9486,"^",E9486,"^",#REF!,"^",#REF!,"^",)</f>
        <v>#REF!</v>
      </c>
    </row>
    <row r="9486" spans="7:7" x14ac:dyDescent="0.3">
      <c r="G9486" s="23" t="e">
        <f>CONCATENATE("004","^",A9487,"^",B9487,"^",C9487,"^",D9487,"^",E9487,"^",#REF!,"^",#REF!,"^",)</f>
        <v>#REF!</v>
      </c>
    </row>
    <row r="9487" spans="7:7" x14ac:dyDescent="0.3">
      <c r="G9487" s="23" t="e">
        <f>CONCATENATE("004","^",A9488,"^",B9488,"^",C9488,"^",D9488,"^",E9488,"^",#REF!,"^",#REF!,"^",)</f>
        <v>#REF!</v>
      </c>
    </row>
    <row r="9488" spans="7:7" x14ac:dyDescent="0.3">
      <c r="G9488" s="23" t="e">
        <f>CONCATENATE("004","^",A9489,"^",B9489,"^",C9489,"^",D9489,"^",E9489,"^",#REF!,"^",#REF!,"^",)</f>
        <v>#REF!</v>
      </c>
    </row>
    <row r="9489" spans="7:7" x14ac:dyDescent="0.3">
      <c r="G9489" s="23" t="e">
        <f>CONCATENATE("004","^",A9490,"^",B9490,"^",C9490,"^",D9490,"^",E9490,"^",#REF!,"^",#REF!,"^",)</f>
        <v>#REF!</v>
      </c>
    </row>
    <row r="9490" spans="7:7" x14ac:dyDescent="0.3">
      <c r="G9490" s="23" t="e">
        <f>CONCATENATE("004","^",A9491,"^",B9491,"^",C9491,"^",D9491,"^",E9491,"^",#REF!,"^",#REF!,"^",)</f>
        <v>#REF!</v>
      </c>
    </row>
    <row r="9491" spans="7:7" x14ac:dyDescent="0.3">
      <c r="G9491" s="23" t="e">
        <f>CONCATENATE("004","^",A9492,"^",B9492,"^",C9492,"^",D9492,"^",E9492,"^",#REF!,"^",#REF!,"^",)</f>
        <v>#REF!</v>
      </c>
    </row>
    <row r="9492" spans="7:7" x14ac:dyDescent="0.3">
      <c r="G9492" s="23" t="e">
        <f>CONCATENATE("004","^",A9493,"^",B9493,"^",C9493,"^",D9493,"^",E9493,"^",#REF!,"^",#REF!,"^",)</f>
        <v>#REF!</v>
      </c>
    </row>
    <row r="9493" spans="7:7" x14ac:dyDescent="0.3">
      <c r="G9493" s="23" t="e">
        <f>CONCATENATE("004","^",A9494,"^",B9494,"^",C9494,"^",D9494,"^",E9494,"^",#REF!,"^",#REF!,"^",)</f>
        <v>#REF!</v>
      </c>
    </row>
    <row r="9494" spans="7:7" x14ac:dyDescent="0.3">
      <c r="G9494" s="23" t="e">
        <f>CONCATENATE("004","^",A9495,"^",B9495,"^",C9495,"^",D9495,"^",E9495,"^",#REF!,"^",#REF!,"^",)</f>
        <v>#REF!</v>
      </c>
    </row>
    <row r="9495" spans="7:7" x14ac:dyDescent="0.3">
      <c r="G9495" s="23" t="e">
        <f>CONCATENATE("004","^",A9496,"^",B9496,"^",C9496,"^",D9496,"^",E9496,"^",#REF!,"^",#REF!,"^",)</f>
        <v>#REF!</v>
      </c>
    </row>
    <row r="9496" spans="7:7" x14ac:dyDescent="0.3">
      <c r="G9496" s="23" t="e">
        <f>CONCATENATE("004","^",A9497,"^",B9497,"^",C9497,"^",D9497,"^",E9497,"^",#REF!,"^",#REF!,"^",)</f>
        <v>#REF!</v>
      </c>
    </row>
    <row r="9497" spans="7:7" x14ac:dyDescent="0.3">
      <c r="G9497" s="23" t="e">
        <f>CONCATENATE("004","^",A9498,"^",B9498,"^",C9498,"^",D9498,"^",E9498,"^",#REF!,"^",#REF!,"^",)</f>
        <v>#REF!</v>
      </c>
    </row>
    <row r="9498" spans="7:7" x14ac:dyDescent="0.3">
      <c r="G9498" s="23" t="e">
        <f>CONCATENATE("004","^",A9499,"^",B9499,"^",C9499,"^",D9499,"^",E9499,"^",#REF!,"^",#REF!,"^",)</f>
        <v>#REF!</v>
      </c>
    </row>
    <row r="9499" spans="7:7" x14ac:dyDescent="0.3">
      <c r="G9499" s="23" t="e">
        <f>CONCATENATE("004","^",A9500,"^",B9500,"^",C9500,"^",D9500,"^",E9500,"^",#REF!,"^",#REF!,"^",)</f>
        <v>#REF!</v>
      </c>
    </row>
    <row r="9500" spans="7:7" x14ac:dyDescent="0.3">
      <c r="G9500" s="23" t="e">
        <f>CONCATENATE("004","^",A9501,"^",B9501,"^",C9501,"^",D9501,"^",E9501,"^",#REF!,"^",#REF!,"^",)</f>
        <v>#REF!</v>
      </c>
    </row>
    <row r="9501" spans="7:7" x14ac:dyDescent="0.3">
      <c r="G9501" s="23" t="e">
        <f>CONCATENATE("004","^",A9502,"^",B9502,"^",C9502,"^",D9502,"^",E9502,"^",#REF!,"^",#REF!,"^",)</f>
        <v>#REF!</v>
      </c>
    </row>
    <row r="9502" spans="7:7" x14ac:dyDescent="0.3">
      <c r="G9502" s="23" t="e">
        <f>CONCATENATE("004","^",A9503,"^",B9503,"^",C9503,"^",D9503,"^",E9503,"^",#REF!,"^",#REF!,"^",)</f>
        <v>#REF!</v>
      </c>
    </row>
    <row r="9503" spans="7:7" x14ac:dyDescent="0.3">
      <c r="G9503" s="23" t="e">
        <f>CONCATENATE("004","^",A9504,"^",B9504,"^",C9504,"^",D9504,"^",E9504,"^",#REF!,"^",#REF!,"^",)</f>
        <v>#REF!</v>
      </c>
    </row>
    <row r="9504" spans="7:7" x14ac:dyDescent="0.3">
      <c r="G9504" s="23" t="e">
        <f>CONCATENATE("004","^",A9505,"^",B9505,"^",C9505,"^",D9505,"^",E9505,"^",#REF!,"^",#REF!,"^",)</f>
        <v>#REF!</v>
      </c>
    </row>
    <row r="9505" spans="7:7" x14ac:dyDescent="0.3">
      <c r="G9505" s="23" t="e">
        <f>CONCATENATE("004","^",A9506,"^",B9506,"^",C9506,"^",D9506,"^",E9506,"^",#REF!,"^",#REF!,"^",)</f>
        <v>#REF!</v>
      </c>
    </row>
    <row r="9506" spans="7:7" x14ac:dyDescent="0.3">
      <c r="G9506" s="23" t="e">
        <f>CONCATENATE("004","^",A9507,"^",B9507,"^",C9507,"^",D9507,"^",E9507,"^",#REF!,"^",#REF!,"^",)</f>
        <v>#REF!</v>
      </c>
    </row>
    <row r="9507" spans="7:7" x14ac:dyDescent="0.3">
      <c r="G9507" s="23" t="e">
        <f>CONCATENATE("004","^",A9508,"^",B9508,"^",C9508,"^",D9508,"^",E9508,"^",#REF!,"^",#REF!,"^",)</f>
        <v>#REF!</v>
      </c>
    </row>
    <row r="9508" spans="7:7" x14ac:dyDescent="0.3">
      <c r="G9508" s="23" t="e">
        <f>CONCATENATE("004","^",A9509,"^",B9509,"^",C9509,"^",D9509,"^",E9509,"^",#REF!,"^",#REF!,"^",)</f>
        <v>#REF!</v>
      </c>
    </row>
    <row r="9509" spans="7:7" x14ac:dyDescent="0.3">
      <c r="G9509" s="23" t="e">
        <f>CONCATENATE("004","^",A9510,"^",B9510,"^",C9510,"^",D9510,"^",E9510,"^",#REF!,"^",#REF!,"^",)</f>
        <v>#REF!</v>
      </c>
    </row>
    <row r="9510" spans="7:7" x14ac:dyDescent="0.3">
      <c r="G9510" s="23" t="e">
        <f>CONCATENATE("004","^",A9511,"^",B9511,"^",C9511,"^",D9511,"^",E9511,"^",#REF!,"^",#REF!,"^",)</f>
        <v>#REF!</v>
      </c>
    </row>
    <row r="9511" spans="7:7" x14ac:dyDescent="0.3">
      <c r="G9511" s="23" t="e">
        <f>CONCATENATE("004","^",A9512,"^",B9512,"^",C9512,"^",D9512,"^",E9512,"^",#REF!,"^",#REF!,"^",)</f>
        <v>#REF!</v>
      </c>
    </row>
    <row r="9512" spans="7:7" x14ac:dyDescent="0.3">
      <c r="G9512" s="23" t="e">
        <f>CONCATENATE("004","^",A9513,"^",B9513,"^",C9513,"^",D9513,"^",E9513,"^",#REF!,"^",#REF!,"^",)</f>
        <v>#REF!</v>
      </c>
    </row>
    <row r="9513" spans="7:7" x14ac:dyDescent="0.3">
      <c r="G9513" s="23" t="e">
        <f>CONCATENATE("004","^",A9514,"^",B9514,"^",C9514,"^",D9514,"^",E9514,"^",#REF!,"^",#REF!,"^",)</f>
        <v>#REF!</v>
      </c>
    </row>
    <row r="9514" spans="7:7" x14ac:dyDescent="0.3">
      <c r="G9514" s="23" t="e">
        <f>CONCATENATE("004","^",A9515,"^",B9515,"^",C9515,"^",D9515,"^",E9515,"^",#REF!,"^",#REF!,"^",)</f>
        <v>#REF!</v>
      </c>
    </row>
    <row r="9515" spans="7:7" x14ac:dyDescent="0.3">
      <c r="G9515" s="23" t="e">
        <f>CONCATENATE("004","^",A9516,"^",B9516,"^",C9516,"^",D9516,"^",E9516,"^",#REF!,"^",#REF!,"^",)</f>
        <v>#REF!</v>
      </c>
    </row>
    <row r="9516" spans="7:7" x14ac:dyDescent="0.3">
      <c r="G9516" s="23" t="e">
        <f>CONCATENATE("004","^",A9517,"^",B9517,"^",C9517,"^",D9517,"^",E9517,"^",#REF!,"^",#REF!,"^",)</f>
        <v>#REF!</v>
      </c>
    </row>
    <row r="9517" spans="7:7" x14ac:dyDescent="0.3">
      <c r="G9517" s="23" t="e">
        <f>CONCATENATE("004","^",A9518,"^",B9518,"^",C9518,"^",D9518,"^",E9518,"^",#REF!,"^",#REF!,"^",)</f>
        <v>#REF!</v>
      </c>
    </row>
    <row r="9518" spans="7:7" x14ac:dyDescent="0.3">
      <c r="G9518" s="23" t="e">
        <f>CONCATENATE("004","^",A9519,"^",B9519,"^",C9519,"^",D9519,"^",E9519,"^",#REF!,"^",#REF!,"^",)</f>
        <v>#REF!</v>
      </c>
    </row>
    <row r="9519" spans="7:7" x14ac:dyDescent="0.3">
      <c r="G9519" s="23" t="e">
        <f>CONCATENATE("004","^",A9520,"^",B9520,"^",C9520,"^",D9520,"^",E9520,"^",#REF!,"^",#REF!,"^",)</f>
        <v>#REF!</v>
      </c>
    </row>
    <row r="9520" spans="7:7" x14ac:dyDescent="0.3">
      <c r="G9520" s="23" t="e">
        <f>CONCATENATE("004","^",A9521,"^",B9521,"^",C9521,"^",D9521,"^",E9521,"^",#REF!,"^",#REF!,"^",)</f>
        <v>#REF!</v>
      </c>
    </row>
    <row r="9521" spans="7:7" x14ac:dyDescent="0.3">
      <c r="G9521" s="23" t="e">
        <f>CONCATENATE("004","^",A9522,"^",B9522,"^",C9522,"^",D9522,"^",E9522,"^",#REF!,"^",#REF!,"^",)</f>
        <v>#REF!</v>
      </c>
    </row>
    <row r="9522" spans="7:7" x14ac:dyDescent="0.3">
      <c r="G9522" s="23" t="e">
        <f>CONCATENATE("004","^",A9523,"^",B9523,"^",C9523,"^",D9523,"^",E9523,"^",#REF!,"^",#REF!,"^",)</f>
        <v>#REF!</v>
      </c>
    </row>
    <row r="9523" spans="7:7" x14ac:dyDescent="0.3">
      <c r="G9523" s="23" t="e">
        <f>CONCATENATE("004","^",A9524,"^",B9524,"^",C9524,"^",D9524,"^",E9524,"^",#REF!,"^",#REF!,"^",)</f>
        <v>#REF!</v>
      </c>
    </row>
    <row r="9524" spans="7:7" x14ac:dyDescent="0.3">
      <c r="G9524" s="23" t="e">
        <f>CONCATENATE("004","^",A9525,"^",B9525,"^",C9525,"^",D9525,"^",E9525,"^",#REF!,"^",#REF!,"^",)</f>
        <v>#REF!</v>
      </c>
    </row>
    <row r="9525" spans="7:7" x14ac:dyDescent="0.3">
      <c r="G9525" s="23" t="e">
        <f>CONCATENATE("004","^",A9526,"^",B9526,"^",C9526,"^",D9526,"^",E9526,"^",#REF!,"^",#REF!,"^",)</f>
        <v>#REF!</v>
      </c>
    </row>
    <row r="9526" spans="7:7" x14ac:dyDescent="0.3">
      <c r="G9526" s="23" t="e">
        <f>CONCATENATE("004","^",A9527,"^",B9527,"^",C9527,"^",D9527,"^",E9527,"^",#REF!,"^",#REF!,"^",)</f>
        <v>#REF!</v>
      </c>
    </row>
    <row r="9527" spans="7:7" x14ac:dyDescent="0.3">
      <c r="G9527" s="23" t="e">
        <f>CONCATENATE("004","^",A9528,"^",B9528,"^",C9528,"^",D9528,"^",E9528,"^",#REF!,"^",#REF!,"^",)</f>
        <v>#REF!</v>
      </c>
    </row>
    <row r="9528" spans="7:7" x14ac:dyDescent="0.3">
      <c r="G9528" s="23" t="e">
        <f>CONCATENATE("004","^",A9529,"^",B9529,"^",C9529,"^",D9529,"^",E9529,"^",#REF!,"^",#REF!,"^",)</f>
        <v>#REF!</v>
      </c>
    </row>
    <row r="9529" spans="7:7" x14ac:dyDescent="0.3">
      <c r="G9529" s="23" t="e">
        <f>CONCATENATE("004","^",A9530,"^",B9530,"^",C9530,"^",D9530,"^",E9530,"^",#REF!,"^",#REF!,"^",)</f>
        <v>#REF!</v>
      </c>
    </row>
    <row r="9530" spans="7:7" x14ac:dyDescent="0.3">
      <c r="G9530" s="23" t="e">
        <f>CONCATENATE("004","^",A9531,"^",B9531,"^",C9531,"^",D9531,"^",E9531,"^",#REF!,"^",#REF!,"^",)</f>
        <v>#REF!</v>
      </c>
    </row>
    <row r="9531" spans="7:7" x14ac:dyDescent="0.3">
      <c r="G9531" s="23" t="e">
        <f>CONCATENATE("004","^",A9532,"^",B9532,"^",C9532,"^",D9532,"^",E9532,"^",#REF!,"^",#REF!,"^",)</f>
        <v>#REF!</v>
      </c>
    </row>
    <row r="9532" spans="7:7" x14ac:dyDescent="0.3">
      <c r="G9532" s="23" t="e">
        <f>CONCATENATE("004","^",A9533,"^",B9533,"^",C9533,"^",D9533,"^",E9533,"^",#REF!,"^",#REF!,"^",)</f>
        <v>#REF!</v>
      </c>
    </row>
    <row r="9533" spans="7:7" x14ac:dyDescent="0.3">
      <c r="G9533" s="23" t="e">
        <f>CONCATENATE("004","^",A9534,"^",B9534,"^",C9534,"^",D9534,"^",E9534,"^",#REF!,"^",#REF!,"^",)</f>
        <v>#REF!</v>
      </c>
    </row>
    <row r="9534" spans="7:7" x14ac:dyDescent="0.3">
      <c r="G9534" s="23" t="e">
        <f>CONCATENATE("004","^",A9535,"^",B9535,"^",C9535,"^",D9535,"^",E9535,"^",#REF!,"^",#REF!,"^",)</f>
        <v>#REF!</v>
      </c>
    </row>
    <row r="9535" spans="7:7" x14ac:dyDescent="0.3">
      <c r="G9535" s="23" t="e">
        <f>CONCATENATE("004","^",A9536,"^",B9536,"^",C9536,"^",D9536,"^",E9536,"^",#REF!,"^",#REF!,"^",)</f>
        <v>#REF!</v>
      </c>
    </row>
    <row r="9536" spans="7:7" x14ac:dyDescent="0.3">
      <c r="G9536" s="23" t="e">
        <f>CONCATENATE("004","^",A9537,"^",B9537,"^",C9537,"^",D9537,"^",E9537,"^",#REF!,"^",#REF!,"^",)</f>
        <v>#REF!</v>
      </c>
    </row>
    <row r="9537" spans="7:7" x14ac:dyDescent="0.3">
      <c r="G9537" s="23" t="e">
        <f>CONCATENATE("004","^",A9538,"^",B9538,"^",C9538,"^",D9538,"^",E9538,"^",#REF!,"^",#REF!,"^",)</f>
        <v>#REF!</v>
      </c>
    </row>
    <row r="9538" spans="7:7" x14ac:dyDescent="0.3">
      <c r="G9538" s="23" t="e">
        <f>CONCATENATE("004","^",A9539,"^",B9539,"^",C9539,"^",D9539,"^",E9539,"^",#REF!,"^",#REF!,"^",)</f>
        <v>#REF!</v>
      </c>
    </row>
    <row r="9539" spans="7:7" x14ac:dyDescent="0.3">
      <c r="G9539" s="23" t="e">
        <f>CONCATENATE("004","^",A9540,"^",B9540,"^",C9540,"^",D9540,"^",E9540,"^",#REF!,"^",#REF!,"^",)</f>
        <v>#REF!</v>
      </c>
    </row>
    <row r="9540" spans="7:7" x14ac:dyDescent="0.3">
      <c r="G9540" s="23" t="e">
        <f>CONCATENATE("004","^",A9541,"^",B9541,"^",C9541,"^",D9541,"^",E9541,"^",#REF!,"^",#REF!,"^",)</f>
        <v>#REF!</v>
      </c>
    </row>
    <row r="9541" spans="7:7" x14ac:dyDescent="0.3">
      <c r="G9541" s="23" t="e">
        <f>CONCATENATE("004","^",A9542,"^",B9542,"^",C9542,"^",D9542,"^",E9542,"^",#REF!,"^",#REF!,"^",)</f>
        <v>#REF!</v>
      </c>
    </row>
    <row r="9542" spans="7:7" x14ac:dyDescent="0.3">
      <c r="G9542" s="23" t="e">
        <f>CONCATENATE("004","^",A9543,"^",B9543,"^",C9543,"^",D9543,"^",E9543,"^",#REF!,"^",#REF!,"^",)</f>
        <v>#REF!</v>
      </c>
    </row>
    <row r="9543" spans="7:7" x14ac:dyDescent="0.3">
      <c r="G9543" s="23" t="e">
        <f>CONCATENATE("004","^",A9544,"^",B9544,"^",C9544,"^",D9544,"^",E9544,"^",#REF!,"^",#REF!,"^",)</f>
        <v>#REF!</v>
      </c>
    </row>
    <row r="9544" spans="7:7" x14ac:dyDescent="0.3">
      <c r="G9544" s="23" t="e">
        <f>CONCATENATE("004","^",A9545,"^",B9545,"^",C9545,"^",D9545,"^",E9545,"^",#REF!,"^",#REF!,"^",)</f>
        <v>#REF!</v>
      </c>
    </row>
    <row r="9545" spans="7:7" x14ac:dyDescent="0.3">
      <c r="G9545" s="23" t="e">
        <f>CONCATENATE("004","^",A9546,"^",B9546,"^",C9546,"^",D9546,"^",E9546,"^",#REF!,"^",#REF!,"^",)</f>
        <v>#REF!</v>
      </c>
    </row>
    <row r="9546" spans="7:7" x14ac:dyDescent="0.3">
      <c r="G9546" s="23" t="e">
        <f>CONCATENATE("004","^",A9547,"^",B9547,"^",C9547,"^",D9547,"^",E9547,"^",#REF!,"^",#REF!,"^",)</f>
        <v>#REF!</v>
      </c>
    </row>
    <row r="9547" spans="7:7" x14ac:dyDescent="0.3">
      <c r="G9547" s="23" t="e">
        <f>CONCATENATE("004","^",A9548,"^",B9548,"^",C9548,"^",D9548,"^",E9548,"^",#REF!,"^",#REF!,"^",)</f>
        <v>#REF!</v>
      </c>
    </row>
    <row r="9548" spans="7:7" x14ac:dyDescent="0.3">
      <c r="G9548" s="23" t="e">
        <f>CONCATENATE("004","^",A9549,"^",B9549,"^",C9549,"^",D9549,"^",E9549,"^",#REF!,"^",#REF!,"^",)</f>
        <v>#REF!</v>
      </c>
    </row>
    <row r="9549" spans="7:7" x14ac:dyDescent="0.3">
      <c r="G9549" s="23" t="e">
        <f>CONCATENATE("004","^",A9550,"^",B9550,"^",C9550,"^",D9550,"^",E9550,"^",#REF!,"^",#REF!,"^",)</f>
        <v>#REF!</v>
      </c>
    </row>
    <row r="9550" spans="7:7" x14ac:dyDescent="0.3">
      <c r="G9550" s="23" t="e">
        <f>CONCATENATE("004","^",A9551,"^",B9551,"^",C9551,"^",D9551,"^",E9551,"^",#REF!,"^",#REF!,"^",)</f>
        <v>#REF!</v>
      </c>
    </row>
    <row r="9551" spans="7:7" x14ac:dyDescent="0.3">
      <c r="G9551" s="23" t="e">
        <f>CONCATENATE("004","^",A9552,"^",B9552,"^",C9552,"^",D9552,"^",E9552,"^",#REF!,"^",#REF!,"^",)</f>
        <v>#REF!</v>
      </c>
    </row>
    <row r="9552" spans="7:7" x14ac:dyDescent="0.3">
      <c r="G9552" s="23" t="e">
        <f>CONCATENATE("004","^",A9553,"^",B9553,"^",C9553,"^",D9553,"^",E9553,"^",#REF!,"^",#REF!,"^",)</f>
        <v>#REF!</v>
      </c>
    </row>
    <row r="9553" spans="7:7" x14ac:dyDescent="0.3">
      <c r="G9553" s="23" t="e">
        <f>CONCATENATE("004","^",A9554,"^",B9554,"^",C9554,"^",D9554,"^",E9554,"^",#REF!,"^",#REF!,"^",)</f>
        <v>#REF!</v>
      </c>
    </row>
    <row r="9554" spans="7:7" x14ac:dyDescent="0.3">
      <c r="G9554" s="23" t="e">
        <f>CONCATENATE("004","^",A9555,"^",B9555,"^",C9555,"^",D9555,"^",E9555,"^",#REF!,"^",#REF!,"^",)</f>
        <v>#REF!</v>
      </c>
    </row>
    <row r="9555" spans="7:7" x14ac:dyDescent="0.3">
      <c r="G9555" s="23" t="e">
        <f>CONCATENATE("004","^",A9556,"^",B9556,"^",C9556,"^",D9556,"^",E9556,"^",#REF!,"^",#REF!,"^",)</f>
        <v>#REF!</v>
      </c>
    </row>
    <row r="9556" spans="7:7" x14ac:dyDescent="0.3">
      <c r="G9556" s="23" t="e">
        <f>CONCATENATE("004","^",A9557,"^",B9557,"^",C9557,"^",D9557,"^",E9557,"^",#REF!,"^",#REF!,"^",)</f>
        <v>#REF!</v>
      </c>
    </row>
    <row r="9557" spans="7:7" x14ac:dyDescent="0.3">
      <c r="G9557" s="23" t="e">
        <f>CONCATENATE("004","^",A9558,"^",B9558,"^",C9558,"^",D9558,"^",E9558,"^",#REF!,"^",#REF!,"^",)</f>
        <v>#REF!</v>
      </c>
    </row>
    <row r="9558" spans="7:7" x14ac:dyDescent="0.3">
      <c r="G9558" s="23" t="e">
        <f>CONCATENATE("004","^",A9559,"^",B9559,"^",C9559,"^",D9559,"^",E9559,"^",#REF!,"^",#REF!,"^",)</f>
        <v>#REF!</v>
      </c>
    </row>
    <row r="9559" spans="7:7" x14ac:dyDescent="0.3">
      <c r="G9559" s="23" t="e">
        <f>CONCATENATE("004","^",A9560,"^",B9560,"^",C9560,"^",D9560,"^",E9560,"^",#REF!,"^",#REF!,"^",)</f>
        <v>#REF!</v>
      </c>
    </row>
    <row r="9560" spans="7:7" x14ac:dyDescent="0.3">
      <c r="G9560" s="23" t="e">
        <f>CONCATENATE("004","^",A9561,"^",B9561,"^",C9561,"^",D9561,"^",E9561,"^",#REF!,"^",#REF!,"^",)</f>
        <v>#REF!</v>
      </c>
    </row>
    <row r="9561" spans="7:7" x14ac:dyDescent="0.3">
      <c r="G9561" s="23" t="e">
        <f>CONCATENATE("004","^",A9562,"^",B9562,"^",C9562,"^",D9562,"^",E9562,"^",#REF!,"^",#REF!,"^",)</f>
        <v>#REF!</v>
      </c>
    </row>
    <row r="9562" spans="7:7" x14ac:dyDescent="0.3">
      <c r="G9562" s="23" t="e">
        <f>CONCATENATE("004","^",A9563,"^",B9563,"^",C9563,"^",D9563,"^",E9563,"^",#REF!,"^",#REF!,"^",)</f>
        <v>#REF!</v>
      </c>
    </row>
    <row r="9563" spans="7:7" x14ac:dyDescent="0.3">
      <c r="G9563" s="23" t="e">
        <f>CONCATENATE("004","^",A9564,"^",B9564,"^",C9564,"^",D9564,"^",E9564,"^",#REF!,"^",#REF!,"^",)</f>
        <v>#REF!</v>
      </c>
    </row>
    <row r="9564" spans="7:7" x14ac:dyDescent="0.3">
      <c r="G9564" s="23" t="e">
        <f>CONCATENATE("004","^",A9565,"^",B9565,"^",C9565,"^",D9565,"^",E9565,"^",#REF!,"^",#REF!,"^",)</f>
        <v>#REF!</v>
      </c>
    </row>
    <row r="9565" spans="7:7" x14ac:dyDescent="0.3">
      <c r="G9565" s="23" t="e">
        <f>CONCATENATE("004","^",A9566,"^",B9566,"^",C9566,"^",D9566,"^",E9566,"^",#REF!,"^",#REF!,"^",)</f>
        <v>#REF!</v>
      </c>
    </row>
    <row r="9566" spans="7:7" x14ac:dyDescent="0.3">
      <c r="G9566" s="23" t="e">
        <f>CONCATENATE("004","^",A9567,"^",B9567,"^",C9567,"^",D9567,"^",E9567,"^",#REF!,"^",#REF!,"^",)</f>
        <v>#REF!</v>
      </c>
    </row>
    <row r="9567" spans="7:7" x14ac:dyDescent="0.3">
      <c r="G9567" s="23" t="e">
        <f>CONCATENATE("004","^",A9568,"^",B9568,"^",C9568,"^",D9568,"^",E9568,"^",#REF!,"^",#REF!,"^",)</f>
        <v>#REF!</v>
      </c>
    </row>
    <row r="9568" spans="7:7" x14ac:dyDescent="0.3">
      <c r="G9568" s="23" t="e">
        <f>CONCATENATE("004","^",A9569,"^",B9569,"^",C9569,"^",D9569,"^",E9569,"^",#REF!,"^",#REF!,"^",)</f>
        <v>#REF!</v>
      </c>
    </row>
    <row r="9569" spans="7:7" x14ac:dyDescent="0.3">
      <c r="G9569" s="23" t="e">
        <f>CONCATENATE("004","^",A9570,"^",B9570,"^",C9570,"^",D9570,"^",E9570,"^",#REF!,"^",#REF!,"^",)</f>
        <v>#REF!</v>
      </c>
    </row>
    <row r="9570" spans="7:7" x14ac:dyDescent="0.3">
      <c r="G9570" s="23" t="e">
        <f>CONCATENATE("004","^",A9571,"^",B9571,"^",C9571,"^",D9571,"^",E9571,"^",#REF!,"^",#REF!,"^",)</f>
        <v>#REF!</v>
      </c>
    </row>
    <row r="9571" spans="7:7" x14ac:dyDescent="0.3">
      <c r="G9571" s="23" t="e">
        <f>CONCATENATE("004","^",A9572,"^",B9572,"^",C9572,"^",D9572,"^",E9572,"^",#REF!,"^",#REF!,"^",)</f>
        <v>#REF!</v>
      </c>
    </row>
    <row r="9572" spans="7:7" x14ac:dyDescent="0.3">
      <c r="G9572" s="23" t="e">
        <f>CONCATENATE("004","^",A9573,"^",B9573,"^",C9573,"^",D9573,"^",E9573,"^",#REF!,"^",#REF!,"^",)</f>
        <v>#REF!</v>
      </c>
    </row>
    <row r="9573" spans="7:7" x14ac:dyDescent="0.3">
      <c r="G9573" s="23" t="e">
        <f>CONCATENATE("004","^",A9574,"^",B9574,"^",C9574,"^",D9574,"^",E9574,"^",#REF!,"^",#REF!,"^",)</f>
        <v>#REF!</v>
      </c>
    </row>
    <row r="9574" spans="7:7" x14ac:dyDescent="0.3">
      <c r="G9574" s="23" t="e">
        <f>CONCATENATE("004","^",A9575,"^",B9575,"^",C9575,"^",D9575,"^",E9575,"^",#REF!,"^",#REF!,"^",)</f>
        <v>#REF!</v>
      </c>
    </row>
    <row r="9575" spans="7:7" x14ac:dyDescent="0.3">
      <c r="G9575" s="23" t="e">
        <f>CONCATENATE("004","^",A9576,"^",B9576,"^",C9576,"^",D9576,"^",E9576,"^",#REF!,"^",#REF!,"^",)</f>
        <v>#REF!</v>
      </c>
    </row>
    <row r="9576" spans="7:7" x14ac:dyDescent="0.3">
      <c r="G9576" s="23" t="e">
        <f>CONCATENATE("004","^",A9577,"^",B9577,"^",C9577,"^",D9577,"^",E9577,"^",#REF!,"^",#REF!,"^",)</f>
        <v>#REF!</v>
      </c>
    </row>
    <row r="9577" spans="7:7" x14ac:dyDescent="0.3">
      <c r="G9577" s="23" t="e">
        <f>CONCATENATE("004","^",A9578,"^",B9578,"^",C9578,"^",D9578,"^",E9578,"^",#REF!,"^",#REF!,"^",)</f>
        <v>#REF!</v>
      </c>
    </row>
    <row r="9578" spans="7:7" x14ac:dyDescent="0.3">
      <c r="G9578" s="23" t="e">
        <f>CONCATENATE("004","^",A9579,"^",B9579,"^",C9579,"^",D9579,"^",E9579,"^",#REF!,"^",#REF!,"^",)</f>
        <v>#REF!</v>
      </c>
    </row>
    <row r="9579" spans="7:7" x14ac:dyDescent="0.3">
      <c r="G9579" s="23" t="e">
        <f>CONCATENATE("004","^",A9580,"^",B9580,"^",C9580,"^",D9580,"^",E9580,"^",#REF!,"^",#REF!,"^",)</f>
        <v>#REF!</v>
      </c>
    </row>
    <row r="9580" spans="7:7" x14ac:dyDescent="0.3">
      <c r="G9580" s="23" t="e">
        <f>CONCATENATE("004","^",A9581,"^",B9581,"^",C9581,"^",D9581,"^",E9581,"^",#REF!,"^",#REF!,"^",)</f>
        <v>#REF!</v>
      </c>
    </row>
    <row r="9581" spans="7:7" x14ac:dyDescent="0.3">
      <c r="G9581" s="23" t="e">
        <f>CONCATENATE("004","^",A9582,"^",B9582,"^",C9582,"^",D9582,"^",E9582,"^",#REF!,"^",#REF!,"^",)</f>
        <v>#REF!</v>
      </c>
    </row>
    <row r="9582" spans="7:7" x14ac:dyDescent="0.3">
      <c r="G9582" s="23" t="e">
        <f>CONCATENATE("004","^",A9583,"^",B9583,"^",C9583,"^",D9583,"^",E9583,"^",#REF!,"^",#REF!,"^",)</f>
        <v>#REF!</v>
      </c>
    </row>
    <row r="9583" spans="7:7" x14ac:dyDescent="0.3">
      <c r="G9583" s="23" t="e">
        <f>CONCATENATE("004","^",A9584,"^",B9584,"^",C9584,"^",D9584,"^",E9584,"^",#REF!,"^",#REF!,"^",)</f>
        <v>#REF!</v>
      </c>
    </row>
    <row r="9584" spans="7:7" x14ac:dyDescent="0.3">
      <c r="G9584" s="23" t="e">
        <f>CONCATENATE("004","^",A9585,"^",B9585,"^",C9585,"^",D9585,"^",E9585,"^",#REF!,"^",#REF!,"^",)</f>
        <v>#REF!</v>
      </c>
    </row>
    <row r="9585" spans="7:7" x14ac:dyDescent="0.3">
      <c r="G9585" s="23" t="e">
        <f>CONCATENATE("004","^",A9586,"^",B9586,"^",C9586,"^",D9586,"^",E9586,"^",#REF!,"^",#REF!,"^",)</f>
        <v>#REF!</v>
      </c>
    </row>
    <row r="9586" spans="7:7" x14ac:dyDescent="0.3">
      <c r="G9586" s="23" t="e">
        <f>CONCATENATE("004","^",A9587,"^",B9587,"^",C9587,"^",D9587,"^",E9587,"^",#REF!,"^",#REF!,"^",)</f>
        <v>#REF!</v>
      </c>
    </row>
    <row r="9587" spans="7:7" x14ac:dyDescent="0.3">
      <c r="G9587" s="23" t="e">
        <f>CONCATENATE("004","^",A9588,"^",B9588,"^",C9588,"^",D9588,"^",E9588,"^",#REF!,"^",#REF!,"^",)</f>
        <v>#REF!</v>
      </c>
    </row>
    <row r="9588" spans="7:7" x14ac:dyDescent="0.3">
      <c r="G9588" s="23" t="e">
        <f>CONCATENATE("004","^",A9589,"^",B9589,"^",C9589,"^",D9589,"^",E9589,"^",#REF!,"^",#REF!,"^",)</f>
        <v>#REF!</v>
      </c>
    </row>
    <row r="9589" spans="7:7" x14ac:dyDescent="0.3">
      <c r="G9589" s="23" t="e">
        <f>CONCATENATE("004","^",A9590,"^",B9590,"^",C9590,"^",D9590,"^",E9590,"^",#REF!,"^",#REF!,"^",)</f>
        <v>#REF!</v>
      </c>
    </row>
    <row r="9590" spans="7:7" x14ac:dyDescent="0.3">
      <c r="G9590" s="23" t="e">
        <f>CONCATENATE("004","^",A9591,"^",B9591,"^",C9591,"^",D9591,"^",E9591,"^",#REF!,"^",#REF!,"^",)</f>
        <v>#REF!</v>
      </c>
    </row>
    <row r="9591" spans="7:7" x14ac:dyDescent="0.3">
      <c r="G9591" s="23" t="e">
        <f>CONCATENATE("004","^",A9592,"^",B9592,"^",C9592,"^",D9592,"^",E9592,"^",#REF!,"^",#REF!,"^",)</f>
        <v>#REF!</v>
      </c>
    </row>
    <row r="9592" spans="7:7" x14ac:dyDescent="0.3">
      <c r="G9592" s="23" t="e">
        <f>CONCATENATE("004","^",A9593,"^",B9593,"^",C9593,"^",D9593,"^",E9593,"^",#REF!,"^",#REF!,"^",)</f>
        <v>#REF!</v>
      </c>
    </row>
    <row r="9593" spans="7:7" x14ac:dyDescent="0.3">
      <c r="G9593" s="23" t="e">
        <f>CONCATENATE("004","^",A9594,"^",B9594,"^",C9594,"^",D9594,"^",E9594,"^",#REF!,"^",#REF!,"^",)</f>
        <v>#REF!</v>
      </c>
    </row>
    <row r="9594" spans="7:7" x14ac:dyDescent="0.3">
      <c r="G9594" s="23" t="e">
        <f>CONCATENATE("004","^",A9595,"^",B9595,"^",C9595,"^",D9595,"^",E9595,"^",#REF!,"^",#REF!,"^",)</f>
        <v>#REF!</v>
      </c>
    </row>
    <row r="9595" spans="7:7" x14ac:dyDescent="0.3">
      <c r="G9595" s="23" t="e">
        <f>CONCATENATE("004","^",A9596,"^",B9596,"^",C9596,"^",D9596,"^",E9596,"^",#REF!,"^",#REF!,"^",)</f>
        <v>#REF!</v>
      </c>
    </row>
    <row r="9596" spans="7:7" x14ac:dyDescent="0.3">
      <c r="G9596" s="23" t="e">
        <f>CONCATENATE("004","^",A9597,"^",B9597,"^",C9597,"^",D9597,"^",E9597,"^",#REF!,"^",#REF!,"^",)</f>
        <v>#REF!</v>
      </c>
    </row>
    <row r="9597" spans="7:7" x14ac:dyDescent="0.3">
      <c r="G9597" s="23" t="e">
        <f>CONCATENATE("004","^",A9598,"^",B9598,"^",C9598,"^",D9598,"^",E9598,"^",#REF!,"^",#REF!,"^",)</f>
        <v>#REF!</v>
      </c>
    </row>
    <row r="9598" spans="7:7" x14ac:dyDescent="0.3">
      <c r="G9598" s="23" t="e">
        <f>CONCATENATE("004","^",A9599,"^",B9599,"^",C9599,"^",D9599,"^",E9599,"^",#REF!,"^",#REF!,"^",)</f>
        <v>#REF!</v>
      </c>
    </row>
    <row r="9599" spans="7:7" x14ac:dyDescent="0.3">
      <c r="G9599" s="23" t="e">
        <f>CONCATENATE("004","^",A9600,"^",B9600,"^",C9600,"^",D9600,"^",E9600,"^",#REF!,"^",#REF!,"^",)</f>
        <v>#REF!</v>
      </c>
    </row>
    <row r="9600" spans="7:7" x14ac:dyDescent="0.3">
      <c r="G9600" s="23" t="e">
        <f>CONCATENATE("004","^",A9601,"^",B9601,"^",C9601,"^",D9601,"^",E9601,"^",#REF!,"^",#REF!,"^",)</f>
        <v>#REF!</v>
      </c>
    </row>
    <row r="9601" spans="7:7" x14ac:dyDescent="0.3">
      <c r="G9601" s="23" t="e">
        <f>CONCATENATE("004","^",A9602,"^",B9602,"^",C9602,"^",D9602,"^",E9602,"^",#REF!,"^",#REF!,"^",)</f>
        <v>#REF!</v>
      </c>
    </row>
    <row r="9602" spans="7:7" x14ac:dyDescent="0.3">
      <c r="G9602" s="23" t="e">
        <f>CONCATENATE("004","^",A9603,"^",B9603,"^",C9603,"^",D9603,"^",E9603,"^",#REF!,"^",#REF!,"^",)</f>
        <v>#REF!</v>
      </c>
    </row>
    <row r="9603" spans="7:7" x14ac:dyDescent="0.3">
      <c r="G9603" s="23" t="e">
        <f>CONCATENATE("004","^",A9604,"^",B9604,"^",C9604,"^",D9604,"^",E9604,"^",#REF!,"^",#REF!,"^",)</f>
        <v>#REF!</v>
      </c>
    </row>
    <row r="9604" spans="7:7" x14ac:dyDescent="0.3">
      <c r="G9604" s="23" t="e">
        <f>CONCATENATE("004","^",A9605,"^",B9605,"^",C9605,"^",D9605,"^",E9605,"^",#REF!,"^",#REF!,"^",)</f>
        <v>#REF!</v>
      </c>
    </row>
    <row r="9605" spans="7:7" x14ac:dyDescent="0.3">
      <c r="G9605" s="23" t="e">
        <f>CONCATENATE("004","^",A9606,"^",B9606,"^",C9606,"^",D9606,"^",E9606,"^",#REF!,"^",#REF!,"^",)</f>
        <v>#REF!</v>
      </c>
    </row>
    <row r="9606" spans="7:7" x14ac:dyDescent="0.3">
      <c r="G9606" s="23" t="e">
        <f>CONCATENATE("004","^",A9607,"^",B9607,"^",C9607,"^",D9607,"^",E9607,"^",#REF!,"^",#REF!,"^",)</f>
        <v>#REF!</v>
      </c>
    </row>
    <row r="9607" spans="7:7" x14ac:dyDescent="0.3">
      <c r="G9607" s="23" t="e">
        <f>CONCATENATE("004","^",A9608,"^",B9608,"^",C9608,"^",D9608,"^",E9608,"^",#REF!,"^",#REF!,"^",)</f>
        <v>#REF!</v>
      </c>
    </row>
    <row r="9608" spans="7:7" x14ac:dyDescent="0.3">
      <c r="G9608" s="23" t="e">
        <f>CONCATENATE("004","^",A9609,"^",B9609,"^",C9609,"^",D9609,"^",E9609,"^",#REF!,"^",#REF!,"^",)</f>
        <v>#REF!</v>
      </c>
    </row>
    <row r="9609" spans="7:7" x14ac:dyDescent="0.3">
      <c r="G9609" s="23" t="e">
        <f>CONCATENATE("004","^",A9610,"^",B9610,"^",C9610,"^",D9610,"^",E9610,"^",#REF!,"^",#REF!,"^",)</f>
        <v>#REF!</v>
      </c>
    </row>
    <row r="9610" spans="7:7" x14ac:dyDescent="0.3">
      <c r="G9610" s="23" t="e">
        <f>CONCATENATE("004","^",A9611,"^",B9611,"^",C9611,"^",D9611,"^",E9611,"^",#REF!,"^",#REF!,"^",)</f>
        <v>#REF!</v>
      </c>
    </row>
    <row r="9611" spans="7:7" x14ac:dyDescent="0.3">
      <c r="G9611" s="23" t="e">
        <f>CONCATENATE("004","^",A9612,"^",B9612,"^",C9612,"^",D9612,"^",E9612,"^",#REF!,"^",#REF!,"^",)</f>
        <v>#REF!</v>
      </c>
    </row>
    <row r="9612" spans="7:7" x14ac:dyDescent="0.3">
      <c r="G9612" s="23" t="e">
        <f>CONCATENATE("004","^",A9613,"^",B9613,"^",C9613,"^",D9613,"^",E9613,"^",#REF!,"^",#REF!,"^",)</f>
        <v>#REF!</v>
      </c>
    </row>
    <row r="9613" spans="7:7" x14ac:dyDescent="0.3">
      <c r="G9613" s="23" t="e">
        <f>CONCATENATE("004","^",A9614,"^",B9614,"^",C9614,"^",D9614,"^",E9614,"^",#REF!,"^",#REF!,"^",)</f>
        <v>#REF!</v>
      </c>
    </row>
    <row r="9614" spans="7:7" x14ac:dyDescent="0.3">
      <c r="G9614" s="23" t="e">
        <f>CONCATENATE("004","^",A9615,"^",B9615,"^",C9615,"^",D9615,"^",E9615,"^",#REF!,"^",#REF!,"^",)</f>
        <v>#REF!</v>
      </c>
    </row>
    <row r="9615" spans="7:7" x14ac:dyDescent="0.3">
      <c r="G9615" s="23" t="e">
        <f>CONCATENATE("004","^",A9616,"^",B9616,"^",C9616,"^",D9616,"^",E9616,"^",#REF!,"^",#REF!,"^",)</f>
        <v>#REF!</v>
      </c>
    </row>
    <row r="9616" spans="7:7" x14ac:dyDescent="0.3">
      <c r="G9616" s="23" t="e">
        <f>CONCATENATE("004","^",A9617,"^",B9617,"^",C9617,"^",D9617,"^",E9617,"^",#REF!,"^",#REF!,"^",)</f>
        <v>#REF!</v>
      </c>
    </row>
    <row r="9617" spans="7:7" x14ac:dyDescent="0.3">
      <c r="G9617" s="23" t="e">
        <f>CONCATENATE("004","^",A9618,"^",B9618,"^",C9618,"^",D9618,"^",E9618,"^",#REF!,"^",#REF!,"^",)</f>
        <v>#REF!</v>
      </c>
    </row>
    <row r="9618" spans="7:7" x14ac:dyDescent="0.3">
      <c r="G9618" s="23" t="e">
        <f>CONCATENATE("004","^",A9619,"^",B9619,"^",C9619,"^",D9619,"^",E9619,"^",#REF!,"^",#REF!,"^",)</f>
        <v>#REF!</v>
      </c>
    </row>
    <row r="9619" spans="7:7" x14ac:dyDescent="0.3">
      <c r="G9619" s="23" t="e">
        <f>CONCATENATE("004","^",A9620,"^",B9620,"^",C9620,"^",D9620,"^",E9620,"^",#REF!,"^",#REF!,"^",)</f>
        <v>#REF!</v>
      </c>
    </row>
    <row r="9620" spans="7:7" x14ac:dyDescent="0.3">
      <c r="G9620" s="23" t="e">
        <f>CONCATENATE("004","^",A9621,"^",B9621,"^",C9621,"^",D9621,"^",E9621,"^",#REF!,"^",#REF!,"^",)</f>
        <v>#REF!</v>
      </c>
    </row>
    <row r="9621" spans="7:7" x14ac:dyDescent="0.3">
      <c r="G9621" s="23" t="e">
        <f>CONCATENATE("004","^",A9622,"^",B9622,"^",C9622,"^",D9622,"^",E9622,"^",#REF!,"^",#REF!,"^",)</f>
        <v>#REF!</v>
      </c>
    </row>
    <row r="9622" spans="7:7" x14ac:dyDescent="0.3">
      <c r="G9622" s="23" t="e">
        <f>CONCATENATE("004","^",A9623,"^",B9623,"^",C9623,"^",D9623,"^",E9623,"^",#REF!,"^",#REF!,"^",)</f>
        <v>#REF!</v>
      </c>
    </row>
    <row r="9623" spans="7:7" x14ac:dyDescent="0.3">
      <c r="G9623" s="23" t="e">
        <f>CONCATENATE("004","^",A9624,"^",B9624,"^",C9624,"^",D9624,"^",E9624,"^",#REF!,"^",#REF!,"^",)</f>
        <v>#REF!</v>
      </c>
    </row>
    <row r="9624" spans="7:7" x14ac:dyDescent="0.3">
      <c r="G9624" s="23" t="e">
        <f>CONCATENATE("004","^",A9625,"^",B9625,"^",C9625,"^",D9625,"^",E9625,"^",#REF!,"^",#REF!,"^",)</f>
        <v>#REF!</v>
      </c>
    </row>
    <row r="9625" spans="7:7" x14ac:dyDescent="0.3">
      <c r="G9625" s="23" t="e">
        <f>CONCATENATE("004","^",A9626,"^",B9626,"^",C9626,"^",D9626,"^",E9626,"^",#REF!,"^",#REF!,"^",)</f>
        <v>#REF!</v>
      </c>
    </row>
    <row r="9626" spans="7:7" x14ac:dyDescent="0.3">
      <c r="G9626" s="23" t="e">
        <f>CONCATENATE("004","^",A9627,"^",B9627,"^",C9627,"^",D9627,"^",E9627,"^",#REF!,"^",#REF!,"^",)</f>
        <v>#REF!</v>
      </c>
    </row>
    <row r="9627" spans="7:7" x14ac:dyDescent="0.3">
      <c r="G9627" s="23" t="e">
        <f>CONCATENATE("004","^",A9628,"^",B9628,"^",C9628,"^",D9628,"^",E9628,"^",#REF!,"^",#REF!,"^",)</f>
        <v>#REF!</v>
      </c>
    </row>
    <row r="9628" spans="7:7" x14ac:dyDescent="0.3">
      <c r="G9628" s="23" t="e">
        <f>CONCATENATE("004","^",A9629,"^",B9629,"^",C9629,"^",D9629,"^",E9629,"^",#REF!,"^",#REF!,"^",)</f>
        <v>#REF!</v>
      </c>
    </row>
    <row r="9629" spans="7:7" x14ac:dyDescent="0.3">
      <c r="G9629" s="23" t="e">
        <f>CONCATENATE("004","^",A9630,"^",B9630,"^",C9630,"^",D9630,"^",E9630,"^",#REF!,"^",#REF!,"^",)</f>
        <v>#REF!</v>
      </c>
    </row>
    <row r="9630" spans="7:7" x14ac:dyDescent="0.3">
      <c r="G9630" s="23" t="e">
        <f>CONCATENATE("004","^",A9631,"^",B9631,"^",C9631,"^",D9631,"^",E9631,"^",#REF!,"^",#REF!,"^",)</f>
        <v>#REF!</v>
      </c>
    </row>
    <row r="9631" spans="7:7" x14ac:dyDescent="0.3">
      <c r="G9631" s="23" t="e">
        <f>CONCATENATE("004","^",A9632,"^",B9632,"^",C9632,"^",D9632,"^",E9632,"^",#REF!,"^",#REF!,"^",)</f>
        <v>#REF!</v>
      </c>
    </row>
    <row r="9632" spans="7:7" x14ac:dyDescent="0.3">
      <c r="G9632" s="23" t="e">
        <f>CONCATENATE("004","^",A9633,"^",B9633,"^",C9633,"^",D9633,"^",E9633,"^",#REF!,"^",#REF!,"^",)</f>
        <v>#REF!</v>
      </c>
    </row>
    <row r="9633" spans="7:7" x14ac:dyDescent="0.3">
      <c r="G9633" s="23" t="e">
        <f>CONCATENATE("004","^",A9634,"^",B9634,"^",C9634,"^",D9634,"^",E9634,"^",#REF!,"^",#REF!,"^",)</f>
        <v>#REF!</v>
      </c>
    </row>
    <row r="9634" spans="7:7" x14ac:dyDescent="0.3">
      <c r="G9634" s="23" t="e">
        <f>CONCATENATE("004","^",A9635,"^",B9635,"^",C9635,"^",D9635,"^",E9635,"^",#REF!,"^",#REF!,"^",)</f>
        <v>#REF!</v>
      </c>
    </row>
    <row r="9635" spans="7:7" x14ac:dyDescent="0.3">
      <c r="G9635" s="23" t="e">
        <f>CONCATENATE("004","^",A9636,"^",B9636,"^",C9636,"^",D9636,"^",E9636,"^",#REF!,"^",#REF!,"^",)</f>
        <v>#REF!</v>
      </c>
    </row>
    <row r="9636" spans="7:7" x14ac:dyDescent="0.3">
      <c r="G9636" s="23" t="e">
        <f>CONCATENATE("004","^",A9637,"^",B9637,"^",C9637,"^",D9637,"^",E9637,"^",#REF!,"^",#REF!,"^",)</f>
        <v>#REF!</v>
      </c>
    </row>
    <row r="9637" spans="7:7" x14ac:dyDescent="0.3">
      <c r="G9637" s="23" t="e">
        <f>CONCATENATE("004","^",A9638,"^",B9638,"^",C9638,"^",D9638,"^",E9638,"^",#REF!,"^",#REF!,"^",)</f>
        <v>#REF!</v>
      </c>
    </row>
    <row r="9638" spans="7:7" x14ac:dyDescent="0.3">
      <c r="G9638" s="23" t="e">
        <f>CONCATENATE("004","^",A9639,"^",B9639,"^",C9639,"^",D9639,"^",E9639,"^",#REF!,"^",#REF!,"^",)</f>
        <v>#REF!</v>
      </c>
    </row>
    <row r="9639" spans="7:7" x14ac:dyDescent="0.3">
      <c r="G9639" s="23" t="e">
        <f>CONCATENATE("004","^",A9640,"^",B9640,"^",C9640,"^",D9640,"^",E9640,"^",#REF!,"^",#REF!,"^",)</f>
        <v>#REF!</v>
      </c>
    </row>
    <row r="9640" spans="7:7" x14ac:dyDescent="0.3">
      <c r="G9640" s="23" t="e">
        <f>CONCATENATE("004","^",A9641,"^",B9641,"^",C9641,"^",D9641,"^",E9641,"^",#REF!,"^",#REF!,"^",)</f>
        <v>#REF!</v>
      </c>
    </row>
    <row r="9641" spans="7:7" x14ac:dyDescent="0.3">
      <c r="G9641" s="23" t="e">
        <f>CONCATENATE("004","^",A9642,"^",B9642,"^",C9642,"^",D9642,"^",E9642,"^",#REF!,"^",#REF!,"^",)</f>
        <v>#REF!</v>
      </c>
    </row>
    <row r="9642" spans="7:7" x14ac:dyDescent="0.3">
      <c r="G9642" s="23" t="e">
        <f>CONCATENATE("004","^",A9643,"^",B9643,"^",C9643,"^",D9643,"^",E9643,"^",#REF!,"^",#REF!,"^",)</f>
        <v>#REF!</v>
      </c>
    </row>
    <row r="9643" spans="7:7" x14ac:dyDescent="0.3">
      <c r="G9643" s="23" t="e">
        <f>CONCATENATE("004","^",A9644,"^",B9644,"^",C9644,"^",D9644,"^",E9644,"^",#REF!,"^",#REF!,"^",)</f>
        <v>#REF!</v>
      </c>
    </row>
    <row r="9644" spans="7:7" x14ac:dyDescent="0.3">
      <c r="G9644" s="23" t="e">
        <f>CONCATENATE("004","^",A9645,"^",B9645,"^",C9645,"^",D9645,"^",E9645,"^",#REF!,"^",#REF!,"^",)</f>
        <v>#REF!</v>
      </c>
    </row>
    <row r="9645" spans="7:7" x14ac:dyDescent="0.3">
      <c r="G9645" s="23" t="e">
        <f>CONCATENATE("004","^",A9646,"^",B9646,"^",C9646,"^",D9646,"^",E9646,"^",#REF!,"^",#REF!,"^",)</f>
        <v>#REF!</v>
      </c>
    </row>
    <row r="9646" spans="7:7" x14ac:dyDescent="0.3">
      <c r="G9646" s="23" t="e">
        <f>CONCATENATE("004","^",A9647,"^",B9647,"^",C9647,"^",D9647,"^",E9647,"^",#REF!,"^",#REF!,"^",)</f>
        <v>#REF!</v>
      </c>
    </row>
    <row r="9647" spans="7:7" x14ac:dyDescent="0.3">
      <c r="G9647" s="23" t="e">
        <f>CONCATENATE("004","^",A9648,"^",B9648,"^",C9648,"^",D9648,"^",E9648,"^",#REF!,"^",#REF!,"^",)</f>
        <v>#REF!</v>
      </c>
    </row>
    <row r="9648" spans="7:7" x14ac:dyDescent="0.3">
      <c r="G9648" s="23" t="e">
        <f>CONCATENATE("004","^",A9649,"^",B9649,"^",C9649,"^",D9649,"^",E9649,"^",#REF!,"^",#REF!,"^",)</f>
        <v>#REF!</v>
      </c>
    </row>
    <row r="9649" spans="7:7" x14ac:dyDescent="0.3">
      <c r="G9649" s="23" t="e">
        <f>CONCATENATE("004","^",A9650,"^",B9650,"^",C9650,"^",D9650,"^",E9650,"^",#REF!,"^",#REF!,"^",)</f>
        <v>#REF!</v>
      </c>
    </row>
    <row r="9650" spans="7:7" x14ac:dyDescent="0.3">
      <c r="G9650" s="23" t="e">
        <f>CONCATENATE("004","^",A9651,"^",B9651,"^",C9651,"^",D9651,"^",E9651,"^",#REF!,"^",#REF!,"^",)</f>
        <v>#REF!</v>
      </c>
    </row>
    <row r="9651" spans="7:7" x14ac:dyDescent="0.3">
      <c r="G9651" s="23" t="e">
        <f>CONCATENATE("004","^",A9652,"^",B9652,"^",C9652,"^",D9652,"^",E9652,"^",#REF!,"^",#REF!,"^",)</f>
        <v>#REF!</v>
      </c>
    </row>
    <row r="9652" spans="7:7" x14ac:dyDescent="0.3">
      <c r="G9652" s="23" t="e">
        <f>CONCATENATE("004","^",A9653,"^",B9653,"^",C9653,"^",D9653,"^",E9653,"^",#REF!,"^",#REF!,"^",)</f>
        <v>#REF!</v>
      </c>
    </row>
    <row r="9653" spans="7:7" x14ac:dyDescent="0.3">
      <c r="G9653" s="23" t="e">
        <f>CONCATENATE("004","^",A9654,"^",B9654,"^",C9654,"^",D9654,"^",E9654,"^",#REF!,"^",#REF!,"^",)</f>
        <v>#REF!</v>
      </c>
    </row>
    <row r="9654" spans="7:7" x14ac:dyDescent="0.3">
      <c r="G9654" s="23" t="e">
        <f>CONCATENATE("004","^",A9655,"^",B9655,"^",C9655,"^",D9655,"^",E9655,"^",#REF!,"^",#REF!,"^",)</f>
        <v>#REF!</v>
      </c>
    </row>
    <row r="9655" spans="7:7" x14ac:dyDescent="0.3">
      <c r="G9655" s="23" t="e">
        <f>CONCATENATE("004","^",A9656,"^",B9656,"^",C9656,"^",D9656,"^",E9656,"^",#REF!,"^",#REF!,"^",)</f>
        <v>#REF!</v>
      </c>
    </row>
    <row r="9656" spans="7:7" x14ac:dyDescent="0.3">
      <c r="G9656" s="23" t="e">
        <f>CONCATENATE("004","^",A9657,"^",B9657,"^",C9657,"^",D9657,"^",E9657,"^",#REF!,"^",#REF!,"^",)</f>
        <v>#REF!</v>
      </c>
    </row>
    <row r="9657" spans="7:7" x14ac:dyDescent="0.3">
      <c r="G9657" s="23" t="e">
        <f>CONCATENATE("004","^",A9658,"^",B9658,"^",C9658,"^",D9658,"^",E9658,"^",#REF!,"^",#REF!,"^",)</f>
        <v>#REF!</v>
      </c>
    </row>
    <row r="9658" spans="7:7" x14ac:dyDescent="0.3">
      <c r="G9658" s="23" t="e">
        <f>CONCATENATE("004","^",A9659,"^",B9659,"^",C9659,"^",D9659,"^",E9659,"^",#REF!,"^",#REF!,"^",)</f>
        <v>#REF!</v>
      </c>
    </row>
    <row r="9659" spans="7:7" x14ac:dyDescent="0.3">
      <c r="G9659" s="23" t="e">
        <f>CONCATENATE("004","^",A9660,"^",B9660,"^",C9660,"^",D9660,"^",E9660,"^",#REF!,"^",#REF!,"^",)</f>
        <v>#REF!</v>
      </c>
    </row>
    <row r="9660" spans="7:7" x14ac:dyDescent="0.3">
      <c r="G9660" s="23" t="e">
        <f>CONCATENATE("004","^",A9661,"^",B9661,"^",C9661,"^",D9661,"^",E9661,"^",#REF!,"^",#REF!,"^",)</f>
        <v>#REF!</v>
      </c>
    </row>
    <row r="9661" spans="7:7" x14ac:dyDescent="0.3">
      <c r="G9661" s="23" t="e">
        <f>CONCATENATE("004","^",A9662,"^",B9662,"^",C9662,"^",D9662,"^",E9662,"^",#REF!,"^",#REF!,"^",)</f>
        <v>#REF!</v>
      </c>
    </row>
    <row r="9662" spans="7:7" x14ac:dyDescent="0.3">
      <c r="G9662" s="23" t="e">
        <f>CONCATENATE("004","^",A9663,"^",B9663,"^",C9663,"^",D9663,"^",E9663,"^",#REF!,"^",#REF!,"^",)</f>
        <v>#REF!</v>
      </c>
    </row>
    <row r="9663" spans="7:7" x14ac:dyDescent="0.3">
      <c r="G9663" s="23" t="e">
        <f>CONCATENATE("004","^",A9664,"^",B9664,"^",C9664,"^",D9664,"^",E9664,"^",#REF!,"^",#REF!,"^",)</f>
        <v>#REF!</v>
      </c>
    </row>
    <row r="9664" spans="7:7" x14ac:dyDescent="0.3">
      <c r="G9664" s="23" t="e">
        <f>CONCATENATE("004","^",A9665,"^",B9665,"^",C9665,"^",D9665,"^",E9665,"^",#REF!,"^",#REF!,"^",)</f>
        <v>#REF!</v>
      </c>
    </row>
    <row r="9665" spans="7:7" x14ac:dyDescent="0.3">
      <c r="G9665" s="23" t="e">
        <f>CONCATENATE("004","^",A9666,"^",B9666,"^",C9666,"^",D9666,"^",E9666,"^",#REF!,"^",#REF!,"^",)</f>
        <v>#REF!</v>
      </c>
    </row>
    <row r="9666" spans="7:7" x14ac:dyDescent="0.3">
      <c r="G9666" s="23" t="e">
        <f>CONCATENATE("004","^",A9667,"^",B9667,"^",C9667,"^",D9667,"^",E9667,"^",#REF!,"^",#REF!,"^",)</f>
        <v>#REF!</v>
      </c>
    </row>
    <row r="9667" spans="7:7" x14ac:dyDescent="0.3">
      <c r="G9667" s="23" t="e">
        <f>CONCATENATE("004","^",A9668,"^",B9668,"^",C9668,"^",D9668,"^",E9668,"^",#REF!,"^",#REF!,"^",)</f>
        <v>#REF!</v>
      </c>
    </row>
    <row r="9668" spans="7:7" x14ac:dyDescent="0.3">
      <c r="G9668" s="23" t="e">
        <f>CONCATENATE("004","^",A9669,"^",B9669,"^",C9669,"^",D9669,"^",E9669,"^",#REF!,"^",#REF!,"^",)</f>
        <v>#REF!</v>
      </c>
    </row>
    <row r="9669" spans="7:7" x14ac:dyDescent="0.3">
      <c r="G9669" s="23" t="e">
        <f>CONCATENATE("004","^",A9670,"^",B9670,"^",C9670,"^",D9670,"^",E9670,"^",#REF!,"^",#REF!,"^",)</f>
        <v>#REF!</v>
      </c>
    </row>
    <row r="9670" spans="7:7" x14ac:dyDescent="0.3">
      <c r="G9670" s="23" t="e">
        <f>CONCATENATE("004","^",A9671,"^",B9671,"^",C9671,"^",D9671,"^",E9671,"^",#REF!,"^",#REF!,"^",)</f>
        <v>#REF!</v>
      </c>
    </row>
    <row r="9671" spans="7:7" x14ac:dyDescent="0.3">
      <c r="G9671" s="23" t="e">
        <f>CONCATENATE("004","^",A9672,"^",B9672,"^",C9672,"^",D9672,"^",E9672,"^",#REF!,"^",#REF!,"^",)</f>
        <v>#REF!</v>
      </c>
    </row>
    <row r="9672" spans="7:7" x14ac:dyDescent="0.3">
      <c r="G9672" s="23" t="e">
        <f>CONCATENATE("004","^",A9673,"^",B9673,"^",C9673,"^",D9673,"^",E9673,"^",#REF!,"^",#REF!,"^",)</f>
        <v>#REF!</v>
      </c>
    </row>
    <row r="9673" spans="7:7" x14ac:dyDescent="0.3">
      <c r="G9673" s="23" t="e">
        <f>CONCATENATE("004","^",A9674,"^",B9674,"^",C9674,"^",D9674,"^",E9674,"^",#REF!,"^",#REF!,"^",)</f>
        <v>#REF!</v>
      </c>
    </row>
    <row r="9674" spans="7:7" x14ac:dyDescent="0.3">
      <c r="G9674" s="23" t="e">
        <f>CONCATENATE("004","^",A9675,"^",B9675,"^",C9675,"^",D9675,"^",E9675,"^",#REF!,"^",#REF!,"^",)</f>
        <v>#REF!</v>
      </c>
    </row>
    <row r="9675" spans="7:7" x14ac:dyDescent="0.3">
      <c r="G9675" s="23" t="e">
        <f>CONCATENATE("004","^",A9676,"^",B9676,"^",C9676,"^",D9676,"^",E9676,"^",#REF!,"^",#REF!,"^",)</f>
        <v>#REF!</v>
      </c>
    </row>
    <row r="9676" spans="7:7" x14ac:dyDescent="0.3">
      <c r="G9676" s="23" t="e">
        <f>CONCATENATE("004","^",A9677,"^",B9677,"^",C9677,"^",D9677,"^",E9677,"^",#REF!,"^",#REF!,"^",)</f>
        <v>#REF!</v>
      </c>
    </row>
    <row r="9677" spans="7:7" x14ac:dyDescent="0.3">
      <c r="G9677" s="23" t="e">
        <f>CONCATENATE("004","^",A9678,"^",B9678,"^",C9678,"^",D9678,"^",E9678,"^",#REF!,"^",#REF!,"^",)</f>
        <v>#REF!</v>
      </c>
    </row>
    <row r="9678" spans="7:7" x14ac:dyDescent="0.3">
      <c r="G9678" s="23" t="e">
        <f>CONCATENATE("004","^",A9679,"^",B9679,"^",C9679,"^",D9679,"^",E9679,"^",#REF!,"^",#REF!,"^",)</f>
        <v>#REF!</v>
      </c>
    </row>
    <row r="9679" spans="7:7" x14ac:dyDescent="0.3">
      <c r="G9679" s="23" t="e">
        <f>CONCATENATE("004","^",A9680,"^",B9680,"^",C9680,"^",D9680,"^",E9680,"^",#REF!,"^",#REF!,"^",)</f>
        <v>#REF!</v>
      </c>
    </row>
    <row r="9680" spans="7:7" x14ac:dyDescent="0.3">
      <c r="G9680" s="23" t="e">
        <f>CONCATENATE("004","^",A9681,"^",B9681,"^",C9681,"^",D9681,"^",E9681,"^",#REF!,"^",#REF!,"^",)</f>
        <v>#REF!</v>
      </c>
    </row>
    <row r="9681" spans="7:7" x14ac:dyDescent="0.3">
      <c r="G9681" s="23" t="e">
        <f>CONCATENATE("004","^",A9682,"^",B9682,"^",C9682,"^",D9682,"^",E9682,"^",#REF!,"^",#REF!,"^",)</f>
        <v>#REF!</v>
      </c>
    </row>
    <row r="9682" spans="7:7" x14ac:dyDescent="0.3">
      <c r="G9682" s="23" t="e">
        <f>CONCATENATE("004","^",A9683,"^",B9683,"^",C9683,"^",D9683,"^",E9683,"^",#REF!,"^",#REF!,"^",)</f>
        <v>#REF!</v>
      </c>
    </row>
    <row r="9683" spans="7:7" x14ac:dyDescent="0.3">
      <c r="G9683" s="23" t="e">
        <f>CONCATENATE("004","^",A9684,"^",B9684,"^",C9684,"^",D9684,"^",E9684,"^",#REF!,"^",#REF!,"^",)</f>
        <v>#REF!</v>
      </c>
    </row>
    <row r="9684" spans="7:7" x14ac:dyDescent="0.3">
      <c r="G9684" s="23" t="e">
        <f>CONCATENATE("004","^",A9685,"^",B9685,"^",C9685,"^",D9685,"^",E9685,"^",#REF!,"^",#REF!,"^",)</f>
        <v>#REF!</v>
      </c>
    </row>
    <row r="9685" spans="7:7" x14ac:dyDescent="0.3">
      <c r="G9685" s="23" t="e">
        <f>CONCATENATE("004","^",A9686,"^",B9686,"^",C9686,"^",D9686,"^",E9686,"^",#REF!,"^",#REF!,"^",)</f>
        <v>#REF!</v>
      </c>
    </row>
    <row r="9686" spans="7:7" x14ac:dyDescent="0.3">
      <c r="G9686" s="23" t="e">
        <f>CONCATENATE("004","^",A9687,"^",B9687,"^",C9687,"^",D9687,"^",E9687,"^",#REF!,"^",#REF!,"^",)</f>
        <v>#REF!</v>
      </c>
    </row>
    <row r="9687" spans="7:7" x14ac:dyDescent="0.3">
      <c r="G9687" s="23" t="e">
        <f>CONCATENATE("004","^",A9688,"^",B9688,"^",C9688,"^",D9688,"^",E9688,"^",#REF!,"^",#REF!,"^",)</f>
        <v>#REF!</v>
      </c>
    </row>
    <row r="9688" spans="7:7" x14ac:dyDescent="0.3">
      <c r="G9688" s="23" t="e">
        <f>CONCATENATE("004","^",A9689,"^",B9689,"^",C9689,"^",D9689,"^",E9689,"^",#REF!,"^",#REF!,"^",)</f>
        <v>#REF!</v>
      </c>
    </row>
    <row r="9689" spans="7:7" x14ac:dyDescent="0.3">
      <c r="G9689" s="23" t="e">
        <f>CONCATENATE("004","^",A9690,"^",B9690,"^",C9690,"^",D9690,"^",E9690,"^",#REF!,"^",#REF!,"^",)</f>
        <v>#REF!</v>
      </c>
    </row>
    <row r="9690" spans="7:7" x14ac:dyDescent="0.3">
      <c r="G9690" s="23" t="e">
        <f>CONCATENATE("004","^",A9691,"^",B9691,"^",C9691,"^",D9691,"^",E9691,"^",#REF!,"^",#REF!,"^",)</f>
        <v>#REF!</v>
      </c>
    </row>
    <row r="9691" spans="7:7" x14ac:dyDescent="0.3">
      <c r="G9691" s="23" t="e">
        <f>CONCATENATE("004","^",A9692,"^",B9692,"^",C9692,"^",D9692,"^",E9692,"^",#REF!,"^",#REF!,"^",)</f>
        <v>#REF!</v>
      </c>
    </row>
    <row r="9692" spans="7:7" x14ac:dyDescent="0.3">
      <c r="G9692" s="23" t="e">
        <f>CONCATENATE("004","^",A9693,"^",B9693,"^",C9693,"^",D9693,"^",E9693,"^",#REF!,"^",#REF!,"^",)</f>
        <v>#REF!</v>
      </c>
    </row>
    <row r="9693" spans="7:7" x14ac:dyDescent="0.3">
      <c r="G9693" s="23" t="e">
        <f>CONCATENATE("004","^",A9694,"^",B9694,"^",C9694,"^",D9694,"^",E9694,"^",#REF!,"^",#REF!,"^",)</f>
        <v>#REF!</v>
      </c>
    </row>
    <row r="9694" spans="7:7" x14ac:dyDescent="0.3">
      <c r="G9694" s="23" t="e">
        <f>CONCATENATE("004","^",A9695,"^",B9695,"^",C9695,"^",D9695,"^",E9695,"^",#REF!,"^",#REF!,"^",)</f>
        <v>#REF!</v>
      </c>
    </row>
    <row r="9695" spans="7:7" x14ac:dyDescent="0.3">
      <c r="G9695" s="23" t="e">
        <f>CONCATENATE("004","^",A9696,"^",B9696,"^",C9696,"^",D9696,"^",E9696,"^",#REF!,"^",#REF!,"^",)</f>
        <v>#REF!</v>
      </c>
    </row>
    <row r="9696" spans="7:7" x14ac:dyDescent="0.3">
      <c r="G9696" s="23" t="e">
        <f>CONCATENATE("004","^",A9697,"^",B9697,"^",C9697,"^",D9697,"^",E9697,"^",#REF!,"^",#REF!,"^",)</f>
        <v>#REF!</v>
      </c>
    </row>
    <row r="9697" spans="7:7" x14ac:dyDescent="0.3">
      <c r="G9697" s="23" t="e">
        <f>CONCATENATE("004","^",A9698,"^",B9698,"^",C9698,"^",D9698,"^",E9698,"^",#REF!,"^",#REF!,"^",)</f>
        <v>#REF!</v>
      </c>
    </row>
    <row r="9698" spans="7:7" x14ac:dyDescent="0.3">
      <c r="G9698" s="23" t="e">
        <f>CONCATENATE("004","^",A9699,"^",B9699,"^",C9699,"^",D9699,"^",E9699,"^",#REF!,"^",#REF!,"^",)</f>
        <v>#REF!</v>
      </c>
    </row>
    <row r="9699" spans="7:7" x14ac:dyDescent="0.3">
      <c r="G9699" s="23" t="e">
        <f>CONCATENATE("004","^",A9700,"^",B9700,"^",C9700,"^",D9700,"^",E9700,"^",#REF!,"^",#REF!,"^",)</f>
        <v>#REF!</v>
      </c>
    </row>
    <row r="9700" spans="7:7" x14ac:dyDescent="0.3">
      <c r="G9700" s="23" t="e">
        <f>CONCATENATE("004","^",A9701,"^",B9701,"^",C9701,"^",D9701,"^",E9701,"^",#REF!,"^",#REF!,"^",)</f>
        <v>#REF!</v>
      </c>
    </row>
    <row r="9701" spans="7:7" x14ac:dyDescent="0.3">
      <c r="G9701" s="23" t="e">
        <f>CONCATENATE("004","^",A9702,"^",B9702,"^",C9702,"^",D9702,"^",E9702,"^",#REF!,"^",#REF!,"^",)</f>
        <v>#REF!</v>
      </c>
    </row>
    <row r="9702" spans="7:7" x14ac:dyDescent="0.3">
      <c r="G9702" s="23" t="e">
        <f>CONCATENATE("004","^",A9703,"^",B9703,"^",C9703,"^",D9703,"^",E9703,"^",#REF!,"^",#REF!,"^",)</f>
        <v>#REF!</v>
      </c>
    </row>
    <row r="9703" spans="7:7" x14ac:dyDescent="0.3">
      <c r="G9703" s="23" t="e">
        <f>CONCATENATE("004","^",A9704,"^",B9704,"^",C9704,"^",D9704,"^",E9704,"^",#REF!,"^",#REF!,"^",)</f>
        <v>#REF!</v>
      </c>
    </row>
    <row r="9704" spans="7:7" x14ac:dyDescent="0.3">
      <c r="G9704" s="23" t="e">
        <f>CONCATENATE("004","^",A9705,"^",B9705,"^",C9705,"^",D9705,"^",E9705,"^",#REF!,"^",#REF!,"^",)</f>
        <v>#REF!</v>
      </c>
    </row>
    <row r="9705" spans="7:7" x14ac:dyDescent="0.3">
      <c r="G9705" s="23" t="e">
        <f>CONCATENATE("004","^",A9706,"^",B9706,"^",C9706,"^",D9706,"^",E9706,"^",#REF!,"^",#REF!,"^",)</f>
        <v>#REF!</v>
      </c>
    </row>
    <row r="9706" spans="7:7" x14ac:dyDescent="0.3">
      <c r="G9706" s="23" t="e">
        <f>CONCATENATE("004","^",A9707,"^",B9707,"^",C9707,"^",D9707,"^",E9707,"^",#REF!,"^",#REF!,"^",)</f>
        <v>#REF!</v>
      </c>
    </row>
    <row r="9707" spans="7:7" x14ac:dyDescent="0.3">
      <c r="G9707" s="23" t="e">
        <f>CONCATENATE("004","^",A9708,"^",B9708,"^",C9708,"^",D9708,"^",E9708,"^",#REF!,"^",#REF!,"^",)</f>
        <v>#REF!</v>
      </c>
    </row>
    <row r="9708" spans="7:7" x14ac:dyDescent="0.3">
      <c r="G9708" s="23" t="e">
        <f>CONCATENATE("004","^",A9709,"^",B9709,"^",C9709,"^",D9709,"^",E9709,"^",#REF!,"^",#REF!,"^",)</f>
        <v>#REF!</v>
      </c>
    </row>
    <row r="9709" spans="7:7" x14ac:dyDescent="0.3">
      <c r="G9709" s="23" t="e">
        <f>CONCATENATE("004","^",A9710,"^",B9710,"^",C9710,"^",D9710,"^",E9710,"^",#REF!,"^",#REF!,"^",)</f>
        <v>#REF!</v>
      </c>
    </row>
    <row r="9710" spans="7:7" x14ac:dyDescent="0.3">
      <c r="G9710" s="23" t="e">
        <f>CONCATENATE("004","^",A9711,"^",B9711,"^",C9711,"^",D9711,"^",E9711,"^",#REF!,"^",#REF!,"^",)</f>
        <v>#REF!</v>
      </c>
    </row>
    <row r="9711" spans="7:7" x14ac:dyDescent="0.3">
      <c r="G9711" s="23" t="e">
        <f>CONCATENATE("004","^",A9712,"^",B9712,"^",C9712,"^",D9712,"^",E9712,"^",#REF!,"^",#REF!,"^",)</f>
        <v>#REF!</v>
      </c>
    </row>
    <row r="9712" spans="7:7" x14ac:dyDescent="0.3">
      <c r="G9712" s="23" t="e">
        <f>CONCATENATE("004","^",A9713,"^",B9713,"^",C9713,"^",D9713,"^",E9713,"^",#REF!,"^",#REF!,"^",)</f>
        <v>#REF!</v>
      </c>
    </row>
    <row r="9713" spans="7:7" x14ac:dyDescent="0.3">
      <c r="G9713" s="23" t="e">
        <f>CONCATENATE("004","^",A9714,"^",B9714,"^",C9714,"^",D9714,"^",E9714,"^",#REF!,"^",#REF!,"^",)</f>
        <v>#REF!</v>
      </c>
    </row>
    <row r="9714" spans="7:7" x14ac:dyDescent="0.3">
      <c r="G9714" s="23" t="e">
        <f>CONCATENATE("004","^",A9715,"^",B9715,"^",C9715,"^",D9715,"^",E9715,"^",#REF!,"^",#REF!,"^",)</f>
        <v>#REF!</v>
      </c>
    </row>
    <row r="9715" spans="7:7" x14ac:dyDescent="0.3">
      <c r="G9715" s="23" t="e">
        <f>CONCATENATE("004","^",A9716,"^",B9716,"^",C9716,"^",D9716,"^",E9716,"^",#REF!,"^",#REF!,"^",)</f>
        <v>#REF!</v>
      </c>
    </row>
    <row r="9716" spans="7:7" x14ac:dyDescent="0.3">
      <c r="G9716" s="23" t="e">
        <f>CONCATENATE("004","^",A9717,"^",B9717,"^",C9717,"^",D9717,"^",E9717,"^",#REF!,"^",#REF!,"^",)</f>
        <v>#REF!</v>
      </c>
    </row>
    <row r="9717" spans="7:7" x14ac:dyDescent="0.3">
      <c r="G9717" s="23" t="e">
        <f>CONCATENATE("004","^",A9718,"^",B9718,"^",C9718,"^",D9718,"^",E9718,"^",#REF!,"^",#REF!,"^",)</f>
        <v>#REF!</v>
      </c>
    </row>
    <row r="9718" spans="7:7" x14ac:dyDescent="0.3">
      <c r="G9718" s="23" t="e">
        <f>CONCATENATE("004","^",A9719,"^",B9719,"^",C9719,"^",D9719,"^",E9719,"^",#REF!,"^",#REF!,"^",)</f>
        <v>#REF!</v>
      </c>
    </row>
    <row r="9719" spans="7:7" x14ac:dyDescent="0.3">
      <c r="G9719" s="23" t="e">
        <f>CONCATENATE("004","^",A9720,"^",B9720,"^",C9720,"^",D9720,"^",E9720,"^",#REF!,"^",#REF!,"^",)</f>
        <v>#REF!</v>
      </c>
    </row>
    <row r="9720" spans="7:7" x14ac:dyDescent="0.3">
      <c r="G9720" s="23" t="e">
        <f>CONCATENATE("004","^",A9721,"^",B9721,"^",C9721,"^",D9721,"^",E9721,"^",#REF!,"^",#REF!,"^",)</f>
        <v>#REF!</v>
      </c>
    </row>
    <row r="9721" spans="7:7" x14ac:dyDescent="0.3">
      <c r="G9721" s="23" t="e">
        <f>CONCATENATE("004","^",A9722,"^",B9722,"^",C9722,"^",D9722,"^",E9722,"^",#REF!,"^",#REF!,"^",)</f>
        <v>#REF!</v>
      </c>
    </row>
    <row r="9722" spans="7:7" x14ac:dyDescent="0.3">
      <c r="G9722" s="23" t="e">
        <f>CONCATENATE("004","^",A9723,"^",B9723,"^",C9723,"^",D9723,"^",E9723,"^",#REF!,"^",#REF!,"^",)</f>
        <v>#REF!</v>
      </c>
    </row>
    <row r="9723" spans="7:7" x14ac:dyDescent="0.3">
      <c r="G9723" s="23" t="e">
        <f>CONCATENATE("004","^",A9724,"^",B9724,"^",C9724,"^",D9724,"^",E9724,"^",#REF!,"^",#REF!,"^",)</f>
        <v>#REF!</v>
      </c>
    </row>
    <row r="9724" spans="7:7" x14ac:dyDescent="0.3">
      <c r="G9724" s="23" t="e">
        <f>CONCATENATE("004","^",A9725,"^",B9725,"^",C9725,"^",D9725,"^",E9725,"^",#REF!,"^",#REF!,"^",)</f>
        <v>#REF!</v>
      </c>
    </row>
    <row r="9725" spans="7:7" x14ac:dyDescent="0.3">
      <c r="G9725" s="23" t="e">
        <f>CONCATENATE("004","^",A9726,"^",B9726,"^",C9726,"^",D9726,"^",E9726,"^",#REF!,"^",#REF!,"^",)</f>
        <v>#REF!</v>
      </c>
    </row>
    <row r="9726" spans="7:7" x14ac:dyDescent="0.3">
      <c r="G9726" s="23" t="e">
        <f>CONCATENATE("004","^",A9727,"^",B9727,"^",C9727,"^",D9727,"^",E9727,"^",#REF!,"^",#REF!,"^",)</f>
        <v>#REF!</v>
      </c>
    </row>
    <row r="9727" spans="7:7" x14ac:dyDescent="0.3">
      <c r="G9727" s="23" t="e">
        <f>CONCATENATE("004","^",A9728,"^",B9728,"^",C9728,"^",D9728,"^",E9728,"^",#REF!,"^",#REF!,"^",)</f>
        <v>#REF!</v>
      </c>
    </row>
    <row r="9728" spans="7:7" x14ac:dyDescent="0.3">
      <c r="G9728" s="23" t="e">
        <f>CONCATENATE("004","^",A9729,"^",B9729,"^",C9729,"^",D9729,"^",E9729,"^",#REF!,"^",#REF!,"^",)</f>
        <v>#REF!</v>
      </c>
    </row>
    <row r="9729" spans="7:7" x14ac:dyDescent="0.3">
      <c r="G9729" s="23" t="e">
        <f>CONCATENATE("004","^",A9730,"^",B9730,"^",C9730,"^",D9730,"^",E9730,"^",#REF!,"^",#REF!,"^",)</f>
        <v>#REF!</v>
      </c>
    </row>
    <row r="9730" spans="7:7" x14ac:dyDescent="0.3">
      <c r="G9730" s="23" t="e">
        <f>CONCATENATE("004","^",A9731,"^",B9731,"^",C9731,"^",D9731,"^",E9731,"^",#REF!,"^",#REF!,"^",)</f>
        <v>#REF!</v>
      </c>
    </row>
    <row r="9731" spans="7:7" x14ac:dyDescent="0.3">
      <c r="G9731" s="23" t="e">
        <f>CONCATENATE("004","^",A9732,"^",B9732,"^",C9732,"^",D9732,"^",E9732,"^",#REF!,"^",#REF!,"^",)</f>
        <v>#REF!</v>
      </c>
    </row>
    <row r="9732" spans="7:7" x14ac:dyDescent="0.3">
      <c r="G9732" s="23" t="e">
        <f>CONCATENATE("004","^",A9733,"^",B9733,"^",C9733,"^",D9733,"^",E9733,"^",#REF!,"^",#REF!,"^",)</f>
        <v>#REF!</v>
      </c>
    </row>
    <row r="9733" spans="7:7" x14ac:dyDescent="0.3">
      <c r="G9733" s="23" t="e">
        <f>CONCATENATE("004","^",A9734,"^",B9734,"^",C9734,"^",D9734,"^",E9734,"^",#REF!,"^",#REF!,"^",)</f>
        <v>#REF!</v>
      </c>
    </row>
    <row r="9734" spans="7:7" x14ac:dyDescent="0.3">
      <c r="G9734" s="23" t="e">
        <f>CONCATENATE("004","^",A9735,"^",B9735,"^",C9735,"^",D9735,"^",E9735,"^",#REF!,"^",#REF!,"^",)</f>
        <v>#REF!</v>
      </c>
    </row>
    <row r="9735" spans="7:7" x14ac:dyDescent="0.3">
      <c r="G9735" s="23" t="e">
        <f>CONCATENATE("004","^",A9736,"^",B9736,"^",C9736,"^",D9736,"^",E9736,"^",#REF!,"^",#REF!,"^",)</f>
        <v>#REF!</v>
      </c>
    </row>
    <row r="9736" spans="7:7" x14ac:dyDescent="0.3">
      <c r="G9736" s="23" t="e">
        <f>CONCATENATE("004","^",A9737,"^",B9737,"^",C9737,"^",D9737,"^",E9737,"^",#REF!,"^",#REF!,"^",)</f>
        <v>#REF!</v>
      </c>
    </row>
    <row r="9737" spans="7:7" x14ac:dyDescent="0.3">
      <c r="G9737" s="23" t="e">
        <f>CONCATENATE("004","^",A9738,"^",B9738,"^",C9738,"^",D9738,"^",E9738,"^",#REF!,"^",#REF!,"^",)</f>
        <v>#REF!</v>
      </c>
    </row>
    <row r="9738" spans="7:7" x14ac:dyDescent="0.3">
      <c r="G9738" s="23" t="e">
        <f>CONCATENATE("004","^",A9739,"^",B9739,"^",C9739,"^",D9739,"^",E9739,"^",#REF!,"^",#REF!,"^",)</f>
        <v>#REF!</v>
      </c>
    </row>
    <row r="9739" spans="7:7" x14ac:dyDescent="0.3">
      <c r="G9739" s="23" t="e">
        <f>CONCATENATE("004","^",A9740,"^",B9740,"^",C9740,"^",D9740,"^",E9740,"^",#REF!,"^",#REF!,"^",)</f>
        <v>#REF!</v>
      </c>
    </row>
    <row r="9740" spans="7:7" x14ac:dyDescent="0.3">
      <c r="G9740" s="23" t="e">
        <f>CONCATENATE("004","^",A9741,"^",B9741,"^",C9741,"^",D9741,"^",E9741,"^",#REF!,"^",#REF!,"^",)</f>
        <v>#REF!</v>
      </c>
    </row>
    <row r="9741" spans="7:7" x14ac:dyDescent="0.3">
      <c r="G9741" s="23" t="e">
        <f>CONCATENATE("004","^",A9742,"^",B9742,"^",C9742,"^",D9742,"^",E9742,"^",#REF!,"^",#REF!,"^",)</f>
        <v>#REF!</v>
      </c>
    </row>
    <row r="9742" spans="7:7" x14ac:dyDescent="0.3">
      <c r="G9742" s="23" t="e">
        <f>CONCATENATE("004","^",A9743,"^",B9743,"^",C9743,"^",D9743,"^",E9743,"^",#REF!,"^",#REF!,"^",)</f>
        <v>#REF!</v>
      </c>
    </row>
    <row r="9743" spans="7:7" x14ac:dyDescent="0.3">
      <c r="G9743" s="23" t="e">
        <f>CONCATENATE("004","^",A9744,"^",B9744,"^",C9744,"^",D9744,"^",E9744,"^",#REF!,"^",#REF!,"^",)</f>
        <v>#REF!</v>
      </c>
    </row>
    <row r="9744" spans="7:7" x14ac:dyDescent="0.3">
      <c r="G9744" s="23" t="e">
        <f>CONCATENATE("004","^",A9745,"^",B9745,"^",C9745,"^",D9745,"^",E9745,"^",#REF!,"^",#REF!,"^",)</f>
        <v>#REF!</v>
      </c>
    </row>
    <row r="9745" spans="7:7" x14ac:dyDescent="0.3">
      <c r="G9745" s="23" t="e">
        <f>CONCATENATE("004","^",A9746,"^",B9746,"^",C9746,"^",D9746,"^",E9746,"^",#REF!,"^",#REF!,"^",)</f>
        <v>#REF!</v>
      </c>
    </row>
    <row r="9746" spans="7:7" x14ac:dyDescent="0.3">
      <c r="G9746" s="23" t="e">
        <f>CONCATENATE("004","^",A9747,"^",B9747,"^",C9747,"^",D9747,"^",E9747,"^",#REF!,"^",#REF!,"^",)</f>
        <v>#REF!</v>
      </c>
    </row>
    <row r="9747" spans="7:7" x14ac:dyDescent="0.3">
      <c r="G9747" s="23" t="e">
        <f>CONCATENATE("004","^",A9748,"^",B9748,"^",C9748,"^",D9748,"^",E9748,"^",#REF!,"^",#REF!,"^",)</f>
        <v>#REF!</v>
      </c>
    </row>
    <row r="9748" spans="7:7" x14ac:dyDescent="0.3">
      <c r="G9748" s="23" t="e">
        <f>CONCATENATE("004","^",A9749,"^",B9749,"^",C9749,"^",D9749,"^",E9749,"^",#REF!,"^",#REF!,"^",)</f>
        <v>#REF!</v>
      </c>
    </row>
    <row r="9749" spans="7:7" x14ac:dyDescent="0.3">
      <c r="G9749" s="23" t="e">
        <f>CONCATENATE("004","^",A9750,"^",B9750,"^",C9750,"^",D9750,"^",E9750,"^",#REF!,"^",#REF!,"^",)</f>
        <v>#REF!</v>
      </c>
    </row>
    <row r="9750" spans="7:7" x14ac:dyDescent="0.3">
      <c r="G9750" s="23" t="e">
        <f>CONCATENATE("004","^",A9751,"^",B9751,"^",C9751,"^",D9751,"^",E9751,"^",#REF!,"^",#REF!,"^",)</f>
        <v>#REF!</v>
      </c>
    </row>
    <row r="9751" spans="7:7" x14ac:dyDescent="0.3">
      <c r="G9751" s="23" t="e">
        <f>CONCATENATE("004","^",A9752,"^",B9752,"^",C9752,"^",D9752,"^",E9752,"^",#REF!,"^",#REF!,"^",)</f>
        <v>#REF!</v>
      </c>
    </row>
    <row r="9752" spans="7:7" x14ac:dyDescent="0.3">
      <c r="G9752" s="23" t="e">
        <f>CONCATENATE("004","^",A9753,"^",B9753,"^",C9753,"^",D9753,"^",E9753,"^",#REF!,"^",#REF!,"^",)</f>
        <v>#REF!</v>
      </c>
    </row>
    <row r="9753" spans="7:7" x14ac:dyDescent="0.3">
      <c r="G9753" s="23" t="e">
        <f>CONCATENATE("004","^",A9754,"^",B9754,"^",C9754,"^",D9754,"^",E9754,"^",#REF!,"^",#REF!,"^",)</f>
        <v>#REF!</v>
      </c>
    </row>
    <row r="9754" spans="7:7" x14ac:dyDescent="0.3">
      <c r="G9754" s="23" t="e">
        <f>CONCATENATE("004","^",A9755,"^",B9755,"^",C9755,"^",D9755,"^",E9755,"^",#REF!,"^",#REF!,"^",)</f>
        <v>#REF!</v>
      </c>
    </row>
    <row r="9755" spans="7:7" x14ac:dyDescent="0.3">
      <c r="G9755" s="23" t="e">
        <f>CONCATENATE("004","^",A9756,"^",B9756,"^",C9756,"^",D9756,"^",E9756,"^",#REF!,"^",#REF!,"^",)</f>
        <v>#REF!</v>
      </c>
    </row>
    <row r="9756" spans="7:7" x14ac:dyDescent="0.3">
      <c r="G9756" s="23" t="e">
        <f>CONCATENATE("004","^",A9757,"^",B9757,"^",C9757,"^",D9757,"^",E9757,"^",#REF!,"^",#REF!,"^",)</f>
        <v>#REF!</v>
      </c>
    </row>
    <row r="9757" spans="7:7" x14ac:dyDescent="0.3">
      <c r="G9757" s="23" t="e">
        <f>CONCATENATE("004","^",A9758,"^",B9758,"^",C9758,"^",D9758,"^",E9758,"^",#REF!,"^",#REF!,"^",)</f>
        <v>#REF!</v>
      </c>
    </row>
    <row r="9758" spans="7:7" x14ac:dyDescent="0.3">
      <c r="G9758" s="23" t="e">
        <f>CONCATENATE("004","^",A9759,"^",B9759,"^",C9759,"^",D9759,"^",E9759,"^",#REF!,"^",#REF!,"^",)</f>
        <v>#REF!</v>
      </c>
    </row>
    <row r="9759" spans="7:7" x14ac:dyDescent="0.3">
      <c r="G9759" s="23" t="e">
        <f>CONCATENATE("004","^",A9760,"^",B9760,"^",C9760,"^",D9760,"^",E9760,"^",#REF!,"^",#REF!,"^",)</f>
        <v>#REF!</v>
      </c>
    </row>
    <row r="9760" spans="7:7" x14ac:dyDescent="0.3">
      <c r="G9760" s="23" t="e">
        <f>CONCATENATE("004","^",A9761,"^",B9761,"^",C9761,"^",D9761,"^",E9761,"^",#REF!,"^",#REF!,"^",)</f>
        <v>#REF!</v>
      </c>
    </row>
    <row r="9761" spans="7:7" x14ac:dyDescent="0.3">
      <c r="G9761" s="23" t="e">
        <f>CONCATENATE("004","^",A9762,"^",B9762,"^",C9762,"^",D9762,"^",E9762,"^",#REF!,"^",#REF!,"^",)</f>
        <v>#REF!</v>
      </c>
    </row>
    <row r="9762" spans="7:7" x14ac:dyDescent="0.3">
      <c r="G9762" s="23" t="e">
        <f>CONCATENATE("004","^",A9763,"^",B9763,"^",C9763,"^",D9763,"^",E9763,"^",#REF!,"^",#REF!,"^",)</f>
        <v>#REF!</v>
      </c>
    </row>
    <row r="9763" spans="7:7" x14ac:dyDescent="0.3">
      <c r="G9763" s="23" t="e">
        <f>CONCATENATE("004","^",A9764,"^",B9764,"^",C9764,"^",D9764,"^",E9764,"^",#REF!,"^",#REF!,"^",)</f>
        <v>#REF!</v>
      </c>
    </row>
    <row r="9764" spans="7:7" x14ac:dyDescent="0.3">
      <c r="G9764" s="23" t="e">
        <f>CONCATENATE("004","^",A9765,"^",B9765,"^",C9765,"^",D9765,"^",E9765,"^",#REF!,"^",#REF!,"^",)</f>
        <v>#REF!</v>
      </c>
    </row>
    <row r="9765" spans="7:7" x14ac:dyDescent="0.3">
      <c r="G9765" s="23" t="e">
        <f>CONCATENATE("004","^",A9766,"^",B9766,"^",C9766,"^",D9766,"^",E9766,"^",#REF!,"^",#REF!,"^",)</f>
        <v>#REF!</v>
      </c>
    </row>
    <row r="9766" spans="7:7" x14ac:dyDescent="0.3">
      <c r="G9766" s="23" t="e">
        <f>CONCATENATE("004","^",A9767,"^",B9767,"^",C9767,"^",D9767,"^",E9767,"^",#REF!,"^",#REF!,"^",)</f>
        <v>#REF!</v>
      </c>
    </row>
    <row r="9767" spans="7:7" x14ac:dyDescent="0.3">
      <c r="G9767" s="23" t="e">
        <f>CONCATENATE("004","^",A9768,"^",B9768,"^",C9768,"^",D9768,"^",E9768,"^",#REF!,"^",#REF!,"^",)</f>
        <v>#REF!</v>
      </c>
    </row>
    <row r="9768" spans="7:7" x14ac:dyDescent="0.3">
      <c r="G9768" s="23" t="e">
        <f>CONCATENATE("004","^",A9769,"^",B9769,"^",C9769,"^",D9769,"^",E9769,"^",#REF!,"^",#REF!,"^",)</f>
        <v>#REF!</v>
      </c>
    </row>
    <row r="9769" spans="7:7" x14ac:dyDescent="0.3">
      <c r="G9769" s="23" t="e">
        <f>CONCATENATE("004","^",A9770,"^",B9770,"^",C9770,"^",D9770,"^",E9770,"^",#REF!,"^",#REF!,"^",)</f>
        <v>#REF!</v>
      </c>
    </row>
    <row r="9770" spans="7:7" x14ac:dyDescent="0.3">
      <c r="G9770" s="23" t="e">
        <f>CONCATENATE("004","^",A9771,"^",B9771,"^",C9771,"^",D9771,"^",E9771,"^",#REF!,"^",#REF!,"^",)</f>
        <v>#REF!</v>
      </c>
    </row>
    <row r="9771" spans="7:7" x14ac:dyDescent="0.3">
      <c r="G9771" s="23" t="e">
        <f>CONCATENATE("004","^",A9772,"^",B9772,"^",C9772,"^",D9772,"^",E9772,"^",#REF!,"^",#REF!,"^",)</f>
        <v>#REF!</v>
      </c>
    </row>
    <row r="9772" spans="7:7" x14ac:dyDescent="0.3">
      <c r="G9772" s="23" t="e">
        <f>CONCATENATE("004","^",A9773,"^",B9773,"^",C9773,"^",D9773,"^",E9773,"^",#REF!,"^",#REF!,"^",)</f>
        <v>#REF!</v>
      </c>
    </row>
    <row r="9773" spans="7:7" x14ac:dyDescent="0.3">
      <c r="G9773" s="23" t="e">
        <f>CONCATENATE("004","^",A9774,"^",B9774,"^",C9774,"^",D9774,"^",E9774,"^",#REF!,"^",#REF!,"^",)</f>
        <v>#REF!</v>
      </c>
    </row>
    <row r="9774" spans="7:7" x14ac:dyDescent="0.3">
      <c r="G9774" s="23" t="e">
        <f>CONCATENATE("004","^",A9775,"^",B9775,"^",C9775,"^",D9775,"^",E9775,"^",#REF!,"^",#REF!,"^",)</f>
        <v>#REF!</v>
      </c>
    </row>
    <row r="9775" spans="7:7" x14ac:dyDescent="0.3">
      <c r="G9775" s="23" t="e">
        <f>CONCATENATE("004","^",A9776,"^",B9776,"^",C9776,"^",D9776,"^",E9776,"^",#REF!,"^",#REF!,"^",)</f>
        <v>#REF!</v>
      </c>
    </row>
    <row r="9776" spans="7:7" x14ac:dyDescent="0.3">
      <c r="G9776" s="23" t="e">
        <f>CONCATENATE("004","^",A9777,"^",B9777,"^",C9777,"^",D9777,"^",E9777,"^",#REF!,"^",#REF!,"^",)</f>
        <v>#REF!</v>
      </c>
    </row>
    <row r="9777" spans="7:7" x14ac:dyDescent="0.3">
      <c r="G9777" s="23" t="e">
        <f>CONCATENATE("004","^",A9778,"^",B9778,"^",C9778,"^",D9778,"^",E9778,"^",#REF!,"^",#REF!,"^",)</f>
        <v>#REF!</v>
      </c>
    </row>
    <row r="9778" spans="7:7" x14ac:dyDescent="0.3">
      <c r="G9778" s="23" t="e">
        <f>CONCATENATE("004","^",A9779,"^",B9779,"^",C9779,"^",D9779,"^",E9779,"^",#REF!,"^",#REF!,"^",)</f>
        <v>#REF!</v>
      </c>
    </row>
    <row r="9779" spans="7:7" x14ac:dyDescent="0.3">
      <c r="G9779" s="23" t="e">
        <f>CONCATENATE("004","^",A9780,"^",B9780,"^",C9780,"^",D9780,"^",E9780,"^",#REF!,"^",#REF!,"^",)</f>
        <v>#REF!</v>
      </c>
    </row>
    <row r="9780" spans="7:7" x14ac:dyDescent="0.3">
      <c r="G9780" s="23" t="e">
        <f>CONCATENATE("004","^",A9781,"^",B9781,"^",C9781,"^",D9781,"^",E9781,"^",#REF!,"^",#REF!,"^",)</f>
        <v>#REF!</v>
      </c>
    </row>
    <row r="9781" spans="7:7" x14ac:dyDescent="0.3">
      <c r="G9781" s="23" t="e">
        <f>CONCATENATE("004","^",A9782,"^",B9782,"^",C9782,"^",D9782,"^",E9782,"^",#REF!,"^",#REF!,"^",)</f>
        <v>#REF!</v>
      </c>
    </row>
    <row r="9782" spans="7:7" x14ac:dyDescent="0.3">
      <c r="G9782" s="23" t="e">
        <f>CONCATENATE("004","^",A9783,"^",B9783,"^",C9783,"^",D9783,"^",E9783,"^",#REF!,"^",#REF!,"^",)</f>
        <v>#REF!</v>
      </c>
    </row>
    <row r="9783" spans="7:7" x14ac:dyDescent="0.3">
      <c r="G9783" s="23" t="e">
        <f>CONCATENATE("004","^",A9784,"^",B9784,"^",C9784,"^",D9784,"^",E9784,"^",#REF!,"^",#REF!,"^",)</f>
        <v>#REF!</v>
      </c>
    </row>
    <row r="9784" spans="7:7" x14ac:dyDescent="0.3">
      <c r="G9784" s="23" t="e">
        <f>CONCATENATE("004","^",A9785,"^",B9785,"^",C9785,"^",D9785,"^",E9785,"^",#REF!,"^",#REF!,"^",)</f>
        <v>#REF!</v>
      </c>
    </row>
    <row r="9785" spans="7:7" x14ac:dyDescent="0.3">
      <c r="G9785" s="23" t="e">
        <f>CONCATENATE("004","^",A9786,"^",B9786,"^",C9786,"^",D9786,"^",E9786,"^",#REF!,"^",#REF!,"^",)</f>
        <v>#REF!</v>
      </c>
    </row>
    <row r="9786" spans="7:7" x14ac:dyDescent="0.3">
      <c r="G9786" s="23" t="e">
        <f>CONCATENATE("004","^",A9787,"^",B9787,"^",C9787,"^",D9787,"^",E9787,"^",#REF!,"^",#REF!,"^",)</f>
        <v>#REF!</v>
      </c>
    </row>
    <row r="9787" spans="7:7" x14ac:dyDescent="0.3">
      <c r="G9787" s="23" t="e">
        <f>CONCATENATE("004","^",A9788,"^",B9788,"^",C9788,"^",D9788,"^",E9788,"^",#REF!,"^",#REF!,"^",)</f>
        <v>#REF!</v>
      </c>
    </row>
    <row r="9788" spans="7:7" x14ac:dyDescent="0.3">
      <c r="G9788" s="23" t="e">
        <f>CONCATENATE("004","^",A9789,"^",B9789,"^",C9789,"^",D9789,"^",E9789,"^",#REF!,"^",#REF!,"^",)</f>
        <v>#REF!</v>
      </c>
    </row>
    <row r="9789" spans="7:7" x14ac:dyDescent="0.3">
      <c r="G9789" s="23" t="e">
        <f>CONCATENATE("004","^",A9790,"^",B9790,"^",C9790,"^",D9790,"^",E9790,"^",#REF!,"^",#REF!,"^",)</f>
        <v>#REF!</v>
      </c>
    </row>
    <row r="9790" spans="7:7" x14ac:dyDescent="0.3">
      <c r="G9790" s="23" t="e">
        <f>CONCATENATE("004","^",A9791,"^",B9791,"^",C9791,"^",D9791,"^",E9791,"^",#REF!,"^",#REF!,"^",)</f>
        <v>#REF!</v>
      </c>
    </row>
    <row r="9791" spans="7:7" x14ac:dyDescent="0.3">
      <c r="G9791" s="23" t="e">
        <f>CONCATENATE("004","^",A9792,"^",B9792,"^",C9792,"^",D9792,"^",E9792,"^",#REF!,"^",#REF!,"^",)</f>
        <v>#REF!</v>
      </c>
    </row>
    <row r="9792" spans="7:7" x14ac:dyDescent="0.3">
      <c r="G9792" s="23" t="e">
        <f>CONCATENATE("004","^",A9793,"^",B9793,"^",C9793,"^",D9793,"^",E9793,"^",#REF!,"^",#REF!,"^",)</f>
        <v>#REF!</v>
      </c>
    </row>
    <row r="9793" spans="7:7" x14ac:dyDescent="0.3">
      <c r="G9793" s="23" t="e">
        <f>CONCATENATE("004","^",A9794,"^",B9794,"^",C9794,"^",D9794,"^",E9794,"^",#REF!,"^",#REF!,"^",)</f>
        <v>#REF!</v>
      </c>
    </row>
    <row r="9794" spans="7:7" x14ac:dyDescent="0.3">
      <c r="G9794" s="23" t="e">
        <f>CONCATENATE("004","^",A9795,"^",B9795,"^",C9795,"^",D9795,"^",E9795,"^",#REF!,"^",#REF!,"^",)</f>
        <v>#REF!</v>
      </c>
    </row>
    <row r="9795" spans="7:7" x14ac:dyDescent="0.3">
      <c r="G9795" s="23" t="e">
        <f>CONCATENATE("004","^",A9796,"^",B9796,"^",C9796,"^",D9796,"^",E9796,"^",#REF!,"^",#REF!,"^",)</f>
        <v>#REF!</v>
      </c>
    </row>
    <row r="9796" spans="7:7" x14ac:dyDescent="0.3">
      <c r="G9796" s="23" t="e">
        <f>CONCATENATE("004","^",A9797,"^",B9797,"^",C9797,"^",D9797,"^",E9797,"^",#REF!,"^",#REF!,"^",)</f>
        <v>#REF!</v>
      </c>
    </row>
    <row r="9797" spans="7:7" x14ac:dyDescent="0.3">
      <c r="G9797" s="23" t="e">
        <f>CONCATENATE("004","^",A9798,"^",B9798,"^",C9798,"^",D9798,"^",E9798,"^",#REF!,"^",#REF!,"^",)</f>
        <v>#REF!</v>
      </c>
    </row>
    <row r="9798" spans="7:7" x14ac:dyDescent="0.3">
      <c r="G9798" s="23" t="e">
        <f>CONCATENATE("004","^",A9799,"^",B9799,"^",C9799,"^",D9799,"^",E9799,"^",#REF!,"^",#REF!,"^",)</f>
        <v>#REF!</v>
      </c>
    </row>
    <row r="9799" spans="7:7" x14ac:dyDescent="0.3">
      <c r="G9799" s="23" t="e">
        <f>CONCATENATE("004","^",A9800,"^",B9800,"^",C9800,"^",D9800,"^",E9800,"^",#REF!,"^",#REF!,"^",)</f>
        <v>#REF!</v>
      </c>
    </row>
    <row r="9800" spans="7:7" x14ac:dyDescent="0.3">
      <c r="G9800" s="23" t="e">
        <f>CONCATENATE("004","^",A9801,"^",B9801,"^",C9801,"^",D9801,"^",E9801,"^",#REF!,"^",#REF!,"^",)</f>
        <v>#REF!</v>
      </c>
    </row>
    <row r="9801" spans="7:7" x14ac:dyDescent="0.3">
      <c r="G9801" s="23" t="e">
        <f>CONCATENATE("004","^",A9802,"^",B9802,"^",C9802,"^",D9802,"^",E9802,"^",#REF!,"^",#REF!,"^",)</f>
        <v>#REF!</v>
      </c>
    </row>
    <row r="9802" spans="7:7" x14ac:dyDescent="0.3">
      <c r="G9802" s="23" t="e">
        <f>CONCATENATE("004","^",A9803,"^",B9803,"^",C9803,"^",D9803,"^",E9803,"^",#REF!,"^",#REF!,"^",)</f>
        <v>#REF!</v>
      </c>
    </row>
    <row r="9803" spans="7:7" x14ac:dyDescent="0.3">
      <c r="G9803" s="23" t="e">
        <f>CONCATENATE("004","^",A9804,"^",B9804,"^",C9804,"^",D9804,"^",E9804,"^",#REF!,"^",#REF!,"^",)</f>
        <v>#REF!</v>
      </c>
    </row>
    <row r="9804" spans="7:7" x14ac:dyDescent="0.3">
      <c r="G9804" s="23" t="e">
        <f>CONCATENATE("004","^",A9805,"^",B9805,"^",C9805,"^",D9805,"^",E9805,"^",#REF!,"^",#REF!,"^",)</f>
        <v>#REF!</v>
      </c>
    </row>
    <row r="9805" spans="7:7" x14ac:dyDescent="0.3">
      <c r="G9805" s="23" t="e">
        <f>CONCATENATE("004","^",A9806,"^",B9806,"^",C9806,"^",D9806,"^",E9806,"^",#REF!,"^",#REF!,"^",)</f>
        <v>#REF!</v>
      </c>
    </row>
    <row r="9806" spans="7:7" x14ac:dyDescent="0.3">
      <c r="G9806" s="23" t="e">
        <f>CONCATENATE("004","^",A9807,"^",B9807,"^",C9807,"^",D9807,"^",E9807,"^",#REF!,"^",#REF!,"^",)</f>
        <v>#REF!</v>
      </c>
    </row>
    <row r="9807" spans="7:7" x14ac:dyDescent="0.3">
      <c r="G9807" s="23" t="e">
        <f>CONCATENATE("004","^",A9808,"^",B9808,"^",C9808,"^",D9808,"^",E9808,"^",#REF!,"^",#REF!,"^",)</f>
        <v>#REF!</v>
      </c>
    </row>
    <row r="9808" spans="7:7" x14ac:dyDescent="0.3">
      <c r="G9808" s="23" t="e">
        <f>CONCATENATE("004","^",A9809,"^",B9809,"^",C9809,"^",D9809,"^",E9809,"^",#REF!,"^",#REF!,"^",)</f>
        <v>#REF!</v>
      </c>
    </row>
    <row r="9809" spans="7:7" x14ac:dyDescent="0.3">
      <c r="G9809" s="23" t="e">
        <f>CONCATENATE("004","^",A9810,"^",B9810,"^",C9810,"^",D9810,"^",E9810,"^",#REF!,"^",#REF!,"^",)</f>
        <v>#REF!</v>
      </c>
    </row>
    <row r="9810" spans="7:7" x14ac:dyDescent="0.3">
      <c r="G9810" s="23" t="e">
        <f>CONCATENATE("004","^",A9811,"^",B9811,"^",C9811,"^",D9811,"^",E9811,"^",#REF!,"^",#REF!,"^",)</f>
        <v>#REF!</v>
      </c>
    </row>
    <row r="9811" spans="7:7" x14ac:dyDescent="0.3">
      <c r="G9811" s="23" t="e">
        <f>CONCATENATE("004","^",A9812,"^",B9812,"^",C9812,"^",D9812,"^",E9812,"^",#REF!,"^",#REF!,"^",)</f>
        <v>#REF!</v>
      </c>
    </row>
    <row r="9812" spans="7:7" x14ac:dyDescent="0.3">
      <c r="G9812" s="23" t="e">
        <f>CONCATENATE("004","^",A9813,"^",B9813,"^",C9813,"^",D9813,"^",E9813,"^",#REF!,"^",#REF!,"^",)</f>
        <v>#REF!</v>
      </c>
    </row>
    <row r="9813" spans="7:7" x14ac:dyDescent="0.3">
      <c r="G9813" s="23" t="e">
        <f>CONCATENATE("004","^",A9814,"^",B9814,"^",C9814,"^",D9814,"^",E9814,"^",#REF!,"^",#REF!,"^",)</f>
        <v>#REF!</v>
      </c>
    </row>
    <row r="9814" spans="7:7" x14ac:dyDescent="0.3">
      <c r="G9814" s="23" t="e">
        <f>CONCATENATE("004","^",A9815,"^",B9815,"^",C9815,"^",D9815,"^",E9815,"^",#REF!,"^",#REF!,"^",)</f>
        <v>#REF!</v>
      </c>
    </row>
    <row r="9815" spans="7:7" x14ac:dyDescent="0.3">
      <c r="G9815" s="23" t="e">
        <f>CONCATENATE("004","^",A9816,"^",B9816,"^",C9816,"^",D9816,"^",E9816,"^",#REF!,"^",#REF!,"^",)</f>
        <v>#REF!</v>
      </c>
    </row>
    <row r="9816" spans="7:7" x14ac:dyDescent="0.3">
      <c r="G9816" s="23" t="e">
        <f>CONCATENATE("004","^",A9817,"^",B9817,"^",C9817,"^",D9817,"^",E9817,"^",#REF!,"^",#REF!,"^",)</f>
        <v>#REF!</v>
      </c>
    </row>
    <row r="9817" spans="7:7" x14ac:dyDescent="0.3">
      <c r="G9817" s="23" t="e">
        <f>CONCATENATE("004","^",A9818,"^",B9818,"^",C9818,"^",D9818,"^",E9818,"^",#REF!,"^",#REF!,"^",)</f>
        <v>#REF!</v>
      </c>
    </row>
    <row r="9818" spans="7:7" x14ac:dyDescent="0.3">
      <c r="G9818" s="23" t="e">
        <f>CONCATENATE("004","^",A9819,"^",B9819,"^",C9819,"^",D9819,"^",E9819,"^",#REF!,"^",#REF!,"^",)</f>
        <v>#REF!</v>
      </c>
    </row>
    <row r="9819" spans="7:7" x14ac:dyDescent="0.3">
      <c r="G9819" s="23" t="e">
        <f>CONCATENATE("004","^",A9820,"^",B9820,"^",C9820,"^",D9820,"^",E9820,"^",#REF!,"^",#REF!,"^",)</f>
        <v>#REF!</v>
      </c>
    </row>
    <row r="9820" spans="7:7" x14ac:dyDescent="0.3">
      <c r="G9820" s="23" t="e">
        <f>CONCATENATE("004","^",A9821,"^",B9821,"^",C9821,"^",D9821,"^",E9821,"^",#REF!,"^",#REF!,"^",)</f>
        <v>#REF!</v>
      </c>
    </row>
    <row r="9821" spans="7:7" x14ac:dyDescent="0.3">
      <c r="G9821" s="23" t="e">
        <f>CONCATENATE("004","^",A9822,"^",B9822,"^",C9822,"^",D9822,"^",E9822,"^",#REF!,"^",#REF!,"^",)</f>
        <v>#REF!</v>
      </c>
    </row>
    <row r="9822" spans="7:7" x14ac:dyDescent="0.3">
      <c r="G9822" s="23" t="e">
        <f>CONCATENATE("004","^",A9823,"^",B9823,"^",C9823,"^",D9823,"^",E9823,"^",#REF!,"^",#REF!,"^",)</f>
        <v>#REF!</v>
      </c>
    </row>
    <row r="9823" spans="7:7" x14ac:dyDescent="0.3">
      <c r="G9823" s="23" t="e">
        <f>CONCATENATE("004","^",A9824,"^",B9824,"^",C9824,"^",D9824,"^",E9824,"^",#REF!,"^",#REF!,"^",)</f>
        <v>#REF!</v>
      </c>
    </row>
    <row r="9824" spans="7:7" x14ac:dyDescent="0.3">
      <c r="G9824" s="23" t="e">
        <f>CONCATENATE("004","^",A9825,"^",B9825,"^",C9825,"^",D9825,"^",E9825,"^",#REF!,"^",#REF!,"^",)</f>
        <v>#REF!</v>
      </c>
    </row>
    <row r="9825" spans="7:7" x14ac:dyDescent="0.3">
      <c r="G9825" s="23" t="e">
        <f>CONCATENATE("004","^",A9826,"^",B9826,"^",C9826,"^",D9826,"^",E9826,"^",#REF!,"^",#REF!,"^",)</f>
        <v>#REF!</v>
      </c>
    </row>
    <row r="9826" spans="7:7" x14ac:dyDescent="0.3">
      <c r="G9826" s="23" t="e">
        <f>CONCATENATE("004","^",A9827,"^",B9827,"^",C9827,"^",D9827,"^",E9827,"^",#REF!,"^",#REF!,"^",)</f>
        <v>#REF!</v>
      </c>
    </row>
    <row r="9827" spans="7:7" x14ac:dyDescent="0.3">
      <c r="G9827" s="23" t="e">
        <f>CONCATENATE("004","^",A9828,"^",B9828,"^",C9828,"^",D9828,"^",E9828,"^",#REF!,"^",#REF!,"^",)</f>
        <v>#REF!</v>
      </c>
    </row>
    <row r="9828" spans="7:7" x14ac:dyDescent="0.3">
      <c r="G9828" s="23" t="e">
        <f>CONCATENATE("004","^",A9829,"^",B9829,"^",C9829,"^",D9829,"^",E9829,"^",#REF!,"^",#REF!,"^",)</f>
        <v>#REF!</v>
      </c>
    </row>
    <row r="9829" spans="7:7" x14ac:dyDescent="0.3">
      <c r="G9829" s="23" t="e">
        <f>CONCATENATE("004","^",A9830,"^",B9830,"^",C9830,"^",D9830,"^",E9830,"^",#REF!,"^",#REF!,"^",)</f>
        <v>#REF!</v>
      </c>
    </row>
    <row r="9830" spans="7:7" x14ac:dyDescent="0.3">
      <c r="G9830" s="23" t="e">
        <f>CONCATENATE("004","^",A9831,"^",B9831,"^",C9831,"^",D9831,"^",E9831,"^",#REF!,"^",#REF!,"^",)</f>
        <v>#REF!</v>
      </c>
    </row>
    <row r="9831" spans="7:7" x14ac:dyDescent="0.3">
      <c r="G9831" s="23" t="e">
        <f>CONCATENATE("004","^",A9832,"^",B9832,"^",C9832,"^",D9832,"^",E9832,"^",#REF!,"^",#REF!,"^",)</f>
        <v>#REF!</v>
      </c>
    </row>
    <row r="9832" spans="7:7" x14ac:dyDescent="0.3">
      <c r="G9832" s="23" t="e">
        <f>CONCATENATE("004","^",A9833,"^",B9833,"^",C9833,"^",D9833,"^",E9833,"^",#REF!,"^",#REF!,"^",)</f>
        <v>#REF!</v>
      </c>
    </row>
    <row r="9833" spans="7:7" x14ac:dyDescent="0.3">
      <c r="G9833" s="23" t="e">
        <f>CONCATENATE("004","^",A9834,"^",B9834,"^",C9834,"^",D9834,"^",E9834,"^",#REF!,"^",#REF!,"^",)</f>
        <v>#REF!</v>
      </c>
    </row>
    <row r="9834" spans="7:7" x14ac:dyDescent="0.3">
      <c r="G9834" s="23" t="e">
        <f>CONCATENATE("004","^",A9835,"^",B9835,"^",C9835,"^",D9835,"^",E9835,"^",#REF!,"^",#REF!,"^",)</f>
        <v>#REF!</v>
      </c>
    </row>
    <row r="9835" spans="7:7" x14ac:dyDescent="0.3">
      <c r="G9835" s="23" t="e">
        <f>CONCATENATE("004","^",A9836,"^",B9836,"^",C9836,"^",D9836,"^",E9836,"^",#REF!,"^",#REF!,"^",)</f>
        <v>#REF!</v>
      </c>
    </row>
    <row r="9836" spans="7:7" x14ac:dyDescent="0.3">
      <c r="G9836" s="23" t="e">
        <f>CONCATENATE("004","^",A9837,"^",B9837,"^",C9837,"^",D9837,"^",E9837,"^",#REF!,"^",#REF!,"^",)</f>
        <v>#REF!</v>
      </c>
    </row>
    <row r="9837" spans="7:7" x14ac:dyDescent="0.3">
      <c r="G9837" s="23" t="e">
        <f>CONCATENATE("004","^",A9838,"^",B9838,"^",C9838,"^",D9838,"^",E9838,"^",#REF!,"^",#REF!,"^",)</f>
        <v>#REF!</v>
      </c>
    </row>
    <row r="9838" spans="7:7" x14ac:dyDescent="0.3">
      <c r="G9838" s="23" t="e">
        <f>CONCATENATE("004","^",A9839,"^",B9839,"^",C9839,"^",D9839,"^",E9839,"^",#REF!,"^",#REF!,"^",)</f>
        <v>#REF!</v>
      </c>
    </row>
    <row r="9839" spans="7:7" x14ac:dyDescent="0.3">
      <c r="G9839" s="23" t="e">
        <f>CONCATENATE("004","^",A9840,"^",B9840,"^",C9840,"^",D9840,"^",E9840,"^",#REF!,"^",#REF!,"^",)</f>
        <v>#REF!</v>
      </c>
    </row>
    <row r="9840" spans="7:7" x14ac:dyDescent="0.3">
      <c r="G9840" s="23" t="e">
        <f>CONCATENATE("004","^",A9841,"^",B9841,"^",C9841,"^",D9841,"^",E9841,"^",#REF!,"^",#REF!,"^",)</f>
        <v>#REF!</v>
      </c>
    </row>
    <row r="9841" spans="7:7" x14ac:dyDescent="0.3">
      <c r="G9841" s="23" t="e">
        <f>CONCATENATE("004","^",A9842,"^",B9842,"^",C9842,"^",D9842,"^",E9842,"^",#REF!,"^",#REF!,"^",)</f>
        <v>#REF!</v>
      </c>
    </row>
    <row r="9842" spans="7:7" x14ac:dyDescent="0.3">
      <c r="G9842" s="23" t="e">
        <f>CONCATENATE("004","^",A9843,"^",B9843,"^",C9843,"^",D9843,"^",E9843,"^",#REF!,"^",#REF!,"^",)</f>
        <v>#REF!</v>
      </c>
    </row>
    <row r="9843" spans="7:7" x14ac:dyDescent="0.3">
      <c r="G9843" s="23" t="e">
        <f>CONCATENATE("004","^",A9844,"^",B9844,"^",C9844,"^",D9844,"^",E9844,"^",#REF!,"^",#REF!,"^",)</f>
        <v>#REF!</v>
      </c>
    </row>
    <row r="9844" spans="7:7" x14ac:dyDescent="0.3">
      <c r="G9844" s="23" t="e">
        <f>CONCATENATE("004","^",A9845,"^",B9845,"^",C9845,"^",D9845,"^",E9845,"^",#REF!,"^",#REF!,"^",)</f>
        <v>#REF!</v>
      </c>
    </row>
    <row r="9845" spans="7:7" x14ac:dyDescent="0.3">
      <c r="G9845" s="23" t="e">
        <f>CONCATENATE("004","^",A9846,"^",B9846,"^",C9846,"^",D9846,"^",E9846,"^",#REF!,"^",#REF!,"^",)</f>
        <v>#REF!</v>
      </c>
    </row>
    <row r="9846" spans="7:7" x14ac:dyDescent="0.3">
      <c r="G9846" s="23" t="e">
        <f>CONCATENATE("004","^",A9847,"^",B9847,"^",C9847,"^",D9847,"^",E9847,"^",#REF!,"^",#REF!,"^",)</f>
        <v>#REF!</v>
      </c>
    </row>
    <row r="9847" spans="7:7" x14ac:dyDescent="0.3">
      <c r="G9847" s="23" t="e">
        <f>CONCATENATE("004","^",A9848,"^",B9848,"^",C9848,"^",D9848,"^",E9848,"^",#REF!,"^",#REF!,"^",)</f>
        <v>#REF!</v>
      </c>
    </row>
    <row r="9848" spans="7:7" x14ac:dyDescent="0.3">
      <c r="G9848" s="23" t="e">
        <f>CONCATENATE("004","^",A9849,"^",B9849,"^",C9849,"^",D9849,"^",E9849,"^",#REF!,"^",#REF!,"^",)</f>
        <v>#REF!</v>
      </c>
    </row>
    <row r="9849" spans="7:7" x14ac:dyDescent="0.3">
      <c r="G9849" s="23" t="e">
        <f>CONCATENATE("004","^",A9850,"^",B9850,"^",C9850,"^",D9850,"^",E9850,"^",#REF!,"^",#REF!,"^",)</f>
        <v>#REF!</v>
      </c>
    </row>
    <row r="9850" spans="7:7" x14ac:dyDescent="0.3">
      <c r="G9850" s="23" t="e">
        <f>CONCATENATE("004","^",A9851,"^",B9851,"^",C9851,"^",D9851,"^",E9851,"^",#REF!,"^",#REF!,"^",)</f>
        <v>#REF!</v>
      </c>
    </row>
    <row r="9851" spans="7:7" x14ac:dyDescent="0.3">
      <c r="G9851" s="23" t="e">
        <f>CONCATENATE("004","^",A9852,"^",B9852,"^",C9852,"^",D9852,"^",E9852,"^",#REF!,"^",#REF!,"^",)</f>
        <v>#REF!</v>
      </c>
    </row>
    <row r="9852" spans="7:7" x14ac:dyDescent="0.3">
      <c r="G9852" s="23" t="e">
        <f>CONCATENATE("004","^",A9853,"^",B9853,"^",C9853,"^",D9853,"^",E9853,"^",#REF!,"^",#REF!,"^",)</f>
        <v>#REF!</v>
      </c>
    </row>
    <row r="9853" spans="7:7" x14ac:dyDescent="0.3">
      <c r="G9853" s="23" t="e">
        <f>CONCATENATE("004","^",A9854,"^",B9854,"^",C9854,"^",D9854,"^",E9854,"^",#REF!,"^",#REF!,"^",)</f>
        <v>#REF!</v>
      </c>
    </row>
    <row r="9854" spans="7:7" x14ac:dyDescent="0.3">
      <c r="G9854" s="23" t="e">
        <f>CONCATENATE("004","^",A9855,"^",B9855,"^",C9855,"^",D9855,"^",E9855,"^",#REF!,"^",#REF!,"^",)</f>
        <v>#REF!</v>
      </c>
    </row>
    <row r="9855" spans="7:7" x14ac:dyDescent="0.3">
      <c r="G9855" s="23" t="e">
        <f>CONCATENATE("004","^",A9856,"^",B9856,"^",C9856,"^",D9856,"^",E9856,"^",#REF!,"^",#REF!,"^",)</f>
        <v>#REF!</v>
      </c>
    </row>
    <row r="9856" spans="7:7" x14ac:dyDescent="0.3">
      <c r="G9856" s="23" t="e">
        <f>CONCATENATE("004","^",A9857,"^",B9857,"^",C9857,"^",D9857,"^",E9857,"^",#REF!,"^",#REF!,"^",)</f>
        <v>#REF!</v>
      </c>
    </row>
    <row r="9857" spans="7:7" x14ac:dyDescent="0.3">
      <c r="G9857" s="23" t="e">
        <f>CONCATENATE("004","^",A9858,"^",B9858,"^",C9858,"^",D9858,"^",E9858,"^",#REF!,"^",#REF!,"^",)</f>
        <v>#REF!</v>
      </c>
    </row>
    <row r="9858" spans="7:7" x14ac:dyDescent="0.3">
      <c r="G9858" s="23" t="e">
        <f>CONCATENATE("004","^",A9859,"^",B9859,"^",C9859,"^",D9859,"^",E9859,"^",#REF!,"^",#REF!,"^",)</f>
        <v>#REF!</v>
      </c>
    </row>
    <row r="9859" spans="7:7" x14ac:dyDescent="0.3">
      <c r="G9859" s="23" t="e">
        <f>CONCATENATE("004","^",A9860,"^",B9860,"^",C9860,"^",D9860,"^",E9860,"^",#REF!,"^",#REF!,"^",)</f>
        <v>#REF!</v>
      </c>
    </row>
    <row r="9860" spans="7:7" x14ac:dyDescent="0.3">
      <c r="G9860" s="23" t="e">
        <f>CONCATENATE("004","^",A9861,"^",B9861,"^",C9861,"^",D9861,"^",E9861,"^",#REF!,"^",#REF!,"^",)</f>
        <v>#REF!</v>
      </c>
    </row>
    <row r="9861" spans="7:7" x14ac:dyDescent="0.3">
      <c r="G9861" s="23" t="e">
        <f>CONCATENATE("004","^",A9862,"^",B9862,"^",C9862,"^",D9862,"^",E9862,"^",#REF!,"^",#REF!,"^",)</f>
        <v>#REF!</v>
      </c>
    </row>
    <row r="9862" spans="7:7" x14ac:dyDescent="0.3">
      <c r="G9862" s="23" t="e">
        <f>CONCATENATE("004","^",A9863,"^",B9863,"^",C9863,"^",D9863,"^",E9863,"^",#REF!,"^",#REF!,"^",)</f>
        <v>#REF!</v>
      </c>
    </row>
    <row r="9863" spans="7:7" x14ac:dyDescent="0.3">
      <c r="G9863" s="23" t="e">
        <f>CONCATENATE("004","^",A9864,"^",B9864,"^",C9864,"^",D9864,"^",E9864,"^",#REF!,"^",#REF!,"^",)</f>
        <v>#REF!</v>
      </c>
    </row>
    <row r="9864" spans="7:7" x14ac:dyDescent="0.3">
      <c r="G9864" s="23" t="e">
        <f>CONCATENATE("004","^",A9865,"^",B9865,"^",C9865,"^",D9865,"^",E9865,"^",#REF!,"^",#REF!,"^",)</f>
        <v>#REF!</v>
      </c>
    </row>
    <row r="9865" spans="7:7" x14ac:dyDescent="0.3">
      <c r="G9865" s="23" t="e">
        <f>CONCATENATE("004","^",A9866,"^",B9866,"^",C9866,"^",D9866,"^",E9866,"^",#REF!,"^",#REF!,"^",)</f>
        <v>#REF!</v>
      </c>
    </row>
    <row r="9866" spans="7:7" x14ac:dyDescent="0.3">
      <c r="G9866" s="23" t="e">
        <f>CONCATENATE("004","^",A9867,"^",B9867,"^",C9867,"^",D9867,"^",E9867,"^",#REF!,"^",#REF!,"^",)</f>
        <v>#REF!</v>
      </c>
    </row>
    <row r="9867" spans="7:7" x14ac:dyDescent="0.3">
      <c r="G9867" s="23" t="e">
        <f>CONCATENATE("004","^",A9868,"^",B9868,"^",C9868,"^",D9868,"^",E9868,"^",#REF!,"^",#REF!,"^",)</f>
        <v>#REF!</v>
      </c>
    </row>
    <row r="9868" spans="7:7" x14ac:dyDescent="0.3">
      <c r="G9868" s="23" t="e">
        <f>CONCATENATE("004","^",A9869,"^",B9869,"^",C9869,"^",D9869,"^",E9869,"^",#REF!,"^",#REF!,"^",)</f>
        <v>#REF!</v>
      </c>
    </row>
    <row r="9869" spans="7:7" x14ac:dyDescent="0.3">
      <c r="G9869" s="23" t="e">
        <f>CONCATENATE("004","^",A9870,"^",B9870,"^",C9870,"^",D9870,"^",E9870,"^",#REF!,"^",#REF!,"^",)</f>
        <v>#REF!</v>
      </c>
    </row>
    <row r="9870" spans="7:7" x14ac:dyDescent="0.3">
      <c r="G9870" s="23" t="e">
        <f>CONCATENATE("004","^",A9871,"^",B9871,"^",C9871,"^",D9871,"^",E9871,"^",#REF!,"^",#REF!,"^",)</f>
        <v>#REF!</v>
      </c>
    </row>
    <row r="9871" spans="7:7" x14ac:dyDescent="0.3">
      <c r="G9871" s="23" t="e">
        <f>CONCATENATE("004","^",A9872,"^",B9872,"^",C9872,"^",D9872,"^",E9872,"^",#REF!,"^",#REF!,"^",)</f>
        <v>#REF!</v>
      </c>
    </row>
    <row r="9872" spans="7:7" x14ac:dyDescent="0.3">
      <c r="G9872" s="23" t="e">
        <f>CONCATENATE("004","^",A9873,"^",B9873,"^",C9873,"^",D9873,"^",E9873,"^",#REF!,"^",#REF!,"^",)</f>
        <v>#REF!</v>
      </c>
    </row>
    <row r="9873" spans="7:7" x14ac:dyDescent="0.3">
      <c r="G9873" s="23" t="e">
        <f>CONCATENATE("004","^",A9874,"^",B9874,"^",C9874,"^",D9874,"^",E9874,"^",#REF!,"^",#REF!,"^",)</f>
        <v>#REF!</v>
      </c>
    </row>
    <row r="9874" spans="7:7" x14ac:dyDescent="0.3">
      <c r="G9874" s="23" t="e">
        <f>CONCATENATE("004","^",A9875,"^",B9875,"^",C9875,"^",D9875,"^",E9875,"^",#REF!,"^",#REF!,"^",)</f>
        <v>#REF!</v>
      </c>
    </row>
    <row r="9875" spans="7:7" x14ac:dyDescent="0.3">
      <c r="G9875" s="23" t="e">
        <f>CONCATENATE("004","^",A9876,"^",B9876,"^",C9876,"^",D9876,"^",E9876,"^",#REF!,"^",#REF!,"^",)</f>
        <v>#REF!</v>
      </c>
    </row>
    <row r="9876" spans="7:7" x14ac:dyDescent="0.3">
      <c r="G9876" s="23" t="e">
        <f>CONCATENATE("004","^",A9877,"^",B9877,"^",C9877,"^",D9877,"^",E9877,"^",#REF!,"^",#REF!,"^",)</f>
        <v>#REF!</v>
      </c>
    </row>
    <row r="9877" spans="7:7" x14ac:dyDescent="0.3">
      <c r="G9877" s="23" t="e">
        <f>CONCATENATE("004","^",A9878,"^",B9878,"^",C9878,"^",D9878,"^",E9878,"^",#REF!,"^",#REF!,"^",)</f>
        <v>#REF!</v>
      </c>
    </row>
    <row r="9878" spans="7:7" x14ac:dyDescent="0.3">
      <c r="G9878" s="23" t="e">
        <f>CONCATENATE("004","^",A9879,"^",B9879,"^",C9879,"^",D9879,"^",E9879,"^",#REF!,"^",#REF!,"^",)</f>
        <v>#REF!</v>
      </c>
    </row>
    <row r="9879" spans="7:7" x14ac:dyDescent="0.3">
      <c r="G9879" s="23" t="e">
        <f>CONCATENATE("004","^",A9880,"^",B9880,"^",C9880,"^",D9880,"^",E9880,"^",#REF!,"^",#REF!,"^",)</f>
        <v>#REF!</v>
      </c>
    </row>
    <row r="9880" spans="7:7" x14ac:dyDescent="0.3">
      <c r="G9880" s="23" t="e">
        <f>CONCATENATE("004","^",A9881,"^",B9881,"^",C9881,"^",D9881,"^",E9881,"^",#REF!,"^",#REF!,"^",)</f>
        <v>#REF!</v>
      </c>
    </row>
    <row r="9881" spans="7:7" x14ac:dyDescent="0.3">
      <c r="G9881" s="23" t="e">
        <f>CONCATENATE("004","^",A9882,"^",B9882,"^",C9882,"^",D9882,"^",E9882,"^",#REF!,"^",#REF!,"^",)</f>
        <v>#REF!</v>
      </c>
    </row>
    <row r="9882" spans="7:7" x14ac:dyDescent="0.3">
      <c r="G9882" s="23" t="e">
        <f>CONCATENATE("004","^",A9883,"^",B9883,"^",C9883,"^",D9883,"^",E9883,"^",#REF!,"^",#REF!,"^",)</f>
        <v>#REF!</v>
      </c>
    </row>
    <row r="9883" spans="7:7" x14ac:dyDescent="0.3">
      <c r="G9883" s="23" t="e">
        <f>CONCATENATE("004","^",A9884,"^",B9884,"^",C9884,"^",D9884,"^",E9884,"^",#REF!,"^",#REF!,"^",)</f>
        <v>#REF!</v>
      </c>
    </row>
    <row r="9884" spans="7:7" x14ac:dyDescent="0.3">
      <c r="G9884" s="23" t="e">
        <f>CONCATENATE("004","^",A9885,"^",B9885,"^",C9885,"^",D9885,"^",E9885,"^",#REF!,"^",#REF!,"^",)</f>
        <v>#REF!</v>
      </c>
    </row>
    <row r="9885" spans="7:7" x14ac:dyDescent="0.3">
      <c r="G9885" s="23" t="e">
        <f>CONCATENATE("004","^",A9886,"^",B9886,"^",C9886,"^",D9886,"^",E9886,"^",#REF!,"^",#REF!,"^",)</f>
        <v>#REF!</v>
      </c>
    </row>
    <row r="9886" spans="7:7" x14ac:dyDescent="0.3">
      <c r="G9886" s="23" t="e">
        <f>CONCATENATE("004","^",A9887,"^",B9887,"^",C9887,"^",D9887,"^",E9887,"^",#REF!,"^",#REF!,"^",)</f>
        <v>#REF!</v>
      </c>
    </row>
    <row r="9887" spans="7:7" x14ac:dyDescent="0.3">
      <c r="G9887" s="23" t="e">
        <f>CONCATENATE("004","^",A9888,"^",B9888,"^",C9888,"^",D9888,"^",E9888,"^",#REF!,"^",#REF!,"^",)</f>
        <v>#REF!</v>
      </c>
    </row>
    <row r="9888" spans="7:7" x14ac:dyDescent="0.3">
      <c r="G9888" s="23" t="e">
        <f>CONCATENATE("004","^",A9889,"^",B9889,"^",C9889,"^",D9889,"^",E9889,"^",#REF!,"^",#REF!,"^",)</f>
        <v>#REF!</v>
      </c>
    </row>
    <row r="9889" spans="7:7" x14ac:dyDescent="0.3">
      <c r="G9889" s="23" t="e">
        <f>CONCATENATE("004","^",A9890,"^",B9890,"^",C9890,"^",D9890,"^",E9890,"^",#REF!,"^",#REF!,"^",)</f>
        <v>#REF!</v>
      </c>
    </row>
    <row r="9890" spans="7:7" x14ac:dyDescent="0.3">
      <c r="G9890" s="23" t="e">
        <f>CONCATENATE("004","^",A9891,"^",B9891,"^",C9891,"^",D9891,"^",E9891,"^",#REF!,"^",#REF!,"^",)</f>
        <v>#REF!</v>
      </c>
    </row>
    <row r="9891" spans="7:7" x14ac:dyDescent="0.3">
      <c r="G9891" s="23" t="e">
        <f>CONCATENATE("004","^",A9892,"^",B9892,"^",C9892,"^",D9892,"^",E9892,"^",#REF!,"^",#REF!,"^",)</f>
        <v>#REF!</v>
      </c>
    </row>
    <row r="9892" spans="7:7" x14ac:dyDescent="0.3">
      <c r="G9892" s="23" t="e">
        <f>CONCATENATE("004","^",A9893,"^",B9893,"^",C9893,"^",D9893,"^",E9893,"^",#REF!,"^",#REF!,"^",)</f>
        <v>#REF!</v>
      </c>
    </row>
    <row r="9893" spans="7:7" x14ac:dyDescent="0.3">
      <c r="G9893" s="23" t="e">
        <f>CONCATENATE("004","^",A9894,"^",B9894,"^",C9894,"^",D9894,"^",E9894,"^",#REF!,"^",#REF!,"^",)</f>
        <v>#REF!</v>
      </c>
    </row>
    <row r="9894" spans="7:7" x14ac:dyDescent="0.3">
      <c r="G9894" s="23" t="e">
        <f>CONCATENATE("004","^",A9895,"^",B9895,"^",C9895,"^",D9895,"^",E9895,"^",#REF!,"^",#REF!,"^",)</f>
        <v>#REF!</v>
      </c>
    </row>
    <row r="9895" spans="7:7" x14ac:dyDescent="0.3">
      <c r="G9895" s="23" t="e">
        <f>CONCATENATE("004","^",A9896,"^",B9896,"^",C9896,"^",D9896,"^",E9896,"^",#REF!,"^",#REF!,"^",)</f>
        <v>#REF!</v>
      </c>
    </row>
    <row r="9896" spans="7:7" x14ac:dyDescent="0.3">
      <c r="G9896" s="23" t="e">
        <f>CONCATENATE("004","^",A9897,"^",B9897,"^",C9897,"^",D9897,"^",E9897,"^",#REF!,"^",#REF!,"^",)</f>
        <v>#REF!</v>
      </c>
    </row>
    <row r="9897" spans="7:7" x14ac:dyDescent="0.3">
      <c r="G9897" s="23" t="e">
        <f>CONCATENATE("004","^",A9898,"^",B9898,"^",C9898,"^",D9898,"^",E9898,"^",#REF!,"^",#REF!,"^",)</f>
        <v>#REF!</v>
      </c>
    </row>
    <row r="9898" spans="7:7" x14ac:dyDescent="0.3">
      <c r="G9898" s="23" t="e">
        <f>CONCATENATE("004","^",A9899,"^",B9899,"^",C9899,"^",D9899,"^",E9899,"^",#REF!,"^",#REF!,"^",)</f>
        <v>#REF!</v>
      </c>
    </row>
    <row r="9899" spans="7:7" x14ac:dyDescent="0.3">
      <c r="G9899" s="23" t="e">
        <f>CONCATENATE("004","^",A9900,"^",B9900,"^",C9900,"^",D9900,"^",E9900,"^",#REF!,"^",#REF!,"^",)</f>
        <v>#REF!</v>
      </c>
    </row>
    <row r="9900" spans="7:7" x14ac:dyDescent="0.3">
      <c r="G9900" s="23" t="e">
        <f>CONCATENATE("004","^",A9901,"^",B9901,"^",C9901,"^",D9901,"^",E9901,"^",#REF!,"^",#REF!,"^",)</f>
        <v>#REF!</v>
      </c>
    </row>
    <row r="9901" spans="7:7" x14ac:dyDescent="0.3">
      <c r="G9901" s="23" t="e">
        <f>CONCATENATE("004","^",A9902,"^",B9902,"^",C9902,"^",D9902,"^",E9902,"^",#REF!,"^",#REF!,"^",)</f>
        <v>#REF!</v>
      </c>
    </row>
    <row r="9902" spans="7:7" x14ac:dyDescent="0.3">
      <c r="G9902" s="23" t="e">
        <f>CONCATENATE("004","^",A9903,"^",B9903,"^",C9903,"^",D9903,"^",E9903,"^",#REF!,"^",#REF!,"^",)</f>
        <v>#REF!</v>
      </c>
    </row>
    <row r="9903" spans="7:7" x14ac:dyDescent="0.3">
      <c r="G9903" s="23" t="e">
        <f>CONCATENATE("004","^",A9904,"^",B9904,"^",C9904,"^",D9904,"^",E9904,"^",#REF!,"^",#REF!,"^",)</f>
        <v>#REF!</v>
      </c>
    </row>
    <row r="9904" spans="7:7" x14ac:dyDescent="0.3">
      <c r="G9904" s="23" t="e">
        <f>CONCATENATE("004","^",A9905,"^",B9905,"^",C9905,"^",D9905,"^",E9905,"^",#REF!,"^",#REF!,"^",)</f>
        <v>#REF!</v>
      </c>
    </row>
    <row r="9905" spans="7:7" x14ac:dyDescent="0.3">
      <c r="G9905" s="23" t="e">
        <f>CONCATENATE("004","^",A9906,"^",B9906,"^",C9906,"^",D9906,"^",E9906,"^",#REF!,"^",#REF!,"^",)</f>
        <v>#REF!</v>
      </c>
    </row>
    <row r="9906" spans="7:7" x14ac:dyDescent="0.3">
      <c r="G9906" s="23" t="e">
        <f>CONCATENATE("004","^",A9907,"^",B9907,"^",C9907,"^",D9907,"^",E9907,"^",#REF!,"^",#REF!,"^",)</f>
        <v>#REF!</v>
      </c>
    </row>
    <row r="9907" spans="7:7" x14ac:dyDescent="0.3">
      <c r="G9907" s="23" t="e">
        <f>CONCATENATE("004","^",A9908,"^",B9908,"^",C9908,"^",D9908,"^",E9908,"^",#REF!,"^",#REF!,"^",)</f>
        <v>#REF!</v>
      </c>
    </row>
    <row r="9908" spans="7:7" x14ac:dyDescent="0.3">
      <c r="G9908" s="23" t="e">
        <f>CONCATENATE("004","^",A9909,"^",B9909,"^",C9909,"^",D9909,"^",E9909,"^",#REF!,"^",#REF!,"^",)</f>
        <v>#REF!</v>
      </c>
    </row>
    <row r="9909" spans="7:7" x14ac:dyDescent="0.3">
      <c r="G9909" s="23" t="e">
        <f>CONCATENATE("004","^",A9910,"^",B9910,"^",C9910,"^",D9910,"^",E9910,"^",#REF!,"^",#REF!,"^",)</f>
        <v>#REF!</v>
      </c>
    </row>
    <row r="9910" spans="7:7" x14ac:dyDescent="0.3">
      <c r="G9910" s="23" t="e">
        <f>CONCATENATE("004","^",A9911,"^",B9911,"^",C9911,"^",D9911,"^",E9911,"^",#REF!,"^",#REF!,"^",)</f>
        <v>#REF!</v>
      </c>
    </row>
    <row r="9911" spans="7:7" x14ac:dyDescent="0.3">
      <c r="G9911" s="23" t="e">
        <f>CONCATENATE("004","^",A9912,"^",B9912,"^",C9912,"^",D9912,"^",E9912,"^",#REF!,"^",#REF!,"^",)</f>
        <v>#REF!</v>
      </c>
    </row>
    <row r="9912" spans="7:7" x14ac:dyDescent="0.3">
      <c r="G9912" s="23" t="e">
        <f>CONCATENATE("004","^",A9913,"^",B9913,"^",C9913,"^",D9913,"^",E9913,"^",#REF!,"^",#REF!,"^",)</f>
        <v>#REF!</v>
      </c>
    </row>
    <row r="9913" spans="7:7" x14ac:dyDescent="0.3">
      <c r="G9913" s="23" t="e">
        <f>CONCATENATE("004","^",A9914,"^",B9914,"^",C9914,"^",D9914,"^",E9914,"^",#REF!,"^",#REF!,"^",)</f>
        <v>#REF!</v>
      </c>
    </row>
    <row r="9914" spans="7:7" x14ac:dyDescent="0.3">
      <c r="G9914" s="23" t="e">
        <f>CONCATENATE("004","^",A9915,"^",B9915,"^",C9915,"^",D9915,"^",E9915,"^",#REF!,"^",#REF!,"^",)</f>
        <v>#REF!</v>
      </c>
    </row>
    <row r="9915" spans="7:7" x14ac:dyDescent="0.3">
      <c r="G9915" s="23" t="e">
        <f>CONCATENATE("004","^",A9916,"^",B9916,"^",C9916,"^",D9916,"^",E9916,"^",#REF!,"^",#REF!,"^",)</f>
        <v>#REF!</v>
      </c>
    </row>
    <row r="9916" spans="7:7" x14ac:dyDescent="0.3">
      <c r="G9916" s="23" t="e">
        <f>CONCATENATE("004","^",A9917,"^",B9917,"^",C9917,"^",D9917,"^",E9917,"^",#REF!,"^",#REF!,"^",)</f>
        <v>#REF!</v>
      </c>
    </row>
    <row r="9917" spans="7:7" x14ac:dyDescent="0.3">
      <c r="G9917" s="23" t="e">
        <f>CONCATENATE("004","^",A9918,"^",B9918,"^",C9918,"^",D9918,"^",E9918,"^",#REF!,"^",#REF!,"^",)</f>
        <v>#REF!</v>
      </c>
    </row>
    <row r="9918" spans="7:7" x14ac:dyDescent="0.3">
      <c r="G9918" s="23" t="e">
        <f>CONCATENATE("004","^",A9919,"^",B9919,"^",C9919,"^",D9919,"^",E9919,"^",#REF!,"^",#REF!,"^",)</f>
        <v>#REF!</v>
      </c>
    </row>
    <row r="9919" spans="7:7" x14ac:dyDescent="0.3">
      <c r="G9919" s="23" t="e">
        <f>CONCATENATE("004","^",A9920,"^",B9920,"^",C9920,"^",D9920,"^",E9920,"^",#REF!,"^",#REF!,"^",)</f>
        <v>#REF!</v>
      </c>
    </row>
    <row r="9920" spans="7:7" x14ac:dyDescent="0.3">
      <c r="G9920" s="23" t="e">
        <f>CONCATENATE("004","^",A9921,"^",B9921,"^",C9921,"^",D9921,"^",E9921,"^",#REF!,"^",#REF!,"^",)</f>
        <v>#REF!</v>
      </c>
    </row>
    <row r="9921" spans="7:7" x14ac:dyDescent="0.3">
      <c r="G9921" s="23" t="e">
        <f>CONCATENATE("004","^",A9922,"^",B9922,"^",C9922,"^",D9922,"^",E9922,"^",#REF!,"^",#REF!,"^",)</f>
        <v>#REF!</v>
      </c>
    </row>
    <row r="9922" spans="7:7" x14ac:dyDescent="0.3">
      <c r="G9922" s="23" t="e">
        <f>CONCATENATE("004","^",A9923,"^",B9923,"^",C9923,"^",D9923,"^",E9923,"^",#REF!,"^",#REF!,"^",)</f>
        <v>#REF!</v>
      </c>
    </row>
    <row r="9923" spans="7:7" x14ac:dyDescent="0.3">
      <c r="G9923" s="23" t="e">
        <f>CONCATENATE("004","^",A9924,"^",B9924,"^",C9924,"^",D9924,"^",E9924,"^",#REF!,"^",#REF!,"^",)</f>
        <v>#REF!</v>
      </c>
    </row>
    <row r="9924" spans="7:7" x14ac:dyDescent="0.3">
      <c r="G9924" s="23" t="e">
        <f>CONCATENATE("004","^",A9925,"^",B9925,"^",C9925,"^",D9925,"^",E9925,"^",#REF!,"^",#REF!,"^",)</f>
        <v>#REF!</v>
      </c>
    </row>
    <row r="9925" spans="7:7" x14ac:dyDescent="0.3">
      <c r="G9925" s="23" t="e">
        <f>CONCATENATE("004","^",A9926,"^",B9926,"^",C9926,"^",D9926,"^",E9926,"^",#REF!,"^",#REF!,"^",)</f>
        <v>#REF!</v>
      </c>
    </row>
    <row r="9926" spans="7:7" x14ac:dyDescent="0.3">
      <c r="G9926" s="23" t="e">
        <f>CONCATENATE("004","^",A9927,"^",B9927,"^",C9927,"^",D9927,"^",E9927,"^",#REF!,"^",#REF!,"^",)</f>
        <v>#REF!</v>
      </c>
    </row>
    <row r="9927" spans="7:7" x14ac:dyDescent="0.3">
      <c r="G9927" s="23" t="e">
        <f>CONCATENATE("004","^",A9928,"^",B9928,"^",C9928,"^",D9928,"^",E9928,"^",#REF!,"^",#REF!,"^",)</f>
        <v>#REF!</v>
      </c>
    </row>
    <row r="9928" spans="7:7" x14ac:dyDescent="0.3">
      <c r="G9928" s="23" t="e">
        <f>CONCATENATE("004","^",A9929,"^",B9929,"^",C9929,"^",D9929,"^",E9929,"^",#REF!,"^",#REF!,"^",)</f>
        <v>#REF!</v>
      </c>
    </row>
    <row r="9929" spans="7:7" x14ac:dyDescent="0.3">
      <c r="G9929" s="23" t="e">
        <f>CONCATENATE("004","^",A9930,"^",B9930,"^",C9930,"^",D9930,"^",E9930,"^",#REF!,"^",#REF!,"^",)</f>
        <v>#REF!</v>
      </c>
    </row>
    <row r="9930" spans="7:7" x14ac:dyDescent="0.3">
      <c r="G9930" s="23" t="e">
        <f>CONCATENATE("004","^",A9931,"^",B9931,"^",C9931,"^",D9931,"^",E9931,"^",#REF!,"^",#REF!,"^",)</f>
        <v>#REF!</v>
      </c>
    </row>
    <row r="9931" spans="7:7" x14ac:dyDescent="0.3">
      <c r="G9931" s="23" t="e">
        <f>CONCATENATE("004","^",A9932,"^",B9932,"^",C9932,"^",D9932,"^",E9932,"^",#REF!,"^",#REF!,"^",)</f>
        <v>#REF!</v>
      </c>
    </row>
    <row r="9932" spans="7:7" x14ac:dyDescent="0.3">
      <c r="G9932" s="23" t="e">
        <f>CONCATENATE("004","^",A9933,"^",B9933,"^",C9933,"^",D9933,"^",E9933,"^",#REF!,"^",#REF!,"^",)</f>
        <v>#REF!</v>
      </c>
    </row>
    <row r="9933" spans="7:7" x14ac:dyDescent="0.3">
      <c r="G9933" s="23" t="e">
        <f>CONCATENATE("004","^",A9934,"^",B9934,"^",C9934,"^",D9934,"^",E9934,"^",#REF!,"^",#REF!,"^",)</f>
        <v>#REF!</v>
      </c>
    </row>
    <row r="9934" spans="7:7" x14ac:dyDescent="0.3">
      <c r="G9934" s="23" t="e">
        <f>CONCATENATE("004","^",A9935,"^",B9935,"^",C9935,"^",D9935,"^",E9935,"^",#REF!,"^",#REF!,"^",)</f>
        <v>#REF!</v>
      </c>
    </row>
    <row r="9935" spans="7:7" x14ac:dyDescent="0.3">
      <c r="G9935" s="23" t="e">
        <f>CONCATENATE("004","^",A9936,"^",B9936,"^",C9936,"^",D9936,"^",E9936,"^",#REF!,"^",#REF!,"^",)</f>
        <v>#REF!</v>
      </c>
    </row>
    <row r="9936" spans="7:7" x14ac:dyDescent="0.3">
      <c r="G9936" s="23" t="e">
        <f>CONCATENATE("004","^",A9937,"^",B9937,"^",C9937,"^",D9937,"^",E9937,"^",#REF!,"^",#REF!,"^",)</f>
        <v>#REF!</v>
      </c>
    </row>
    <row r="9937" spans="7:7" x14ac:dyDescent="0.3">
      <c r="G9937" s="23" t="e">
        <f>CONCATENATE("004","^",A9938,"^",B9938,"^",C9938,"^",D9938,"^",E9938,"^",#REF!,"^",#REF!,"^",)</f>
        <v>#REF!</v>
      </c>
    </row>
    <row r="9938" spans="7:7" x14ac:dyDescent="0.3">
      <c r="G9938" s="23" t="e">
        <f>CONCATENATE("004","^",A9939,"^",B9939,"^",C9939,"^",D9939,"^",E9939,"^",#REF!,"^",#REF!,"^",)</f>
        <v>#REF!</v>
      </c>
    </row>
    <row r="9939" spans="7:7" x14ac:dyDescent="0.3">
      <c r="G9939" s="23" t="e">
        <f>CONCATENATE("004","^",A9940,"^",B9940,"^",C9940,"^",D9940,"^",E9940,"^",#REF!,"^",#REF!,"^",)</f>
        <v>#REF!</v>
      </c>
    </row>
    <row r="9940" spans="7:7" x14ac:dyDescent="0.3">
      <c r="G9940" s="23" t="e">
        <f>CONCATENATE("004","^",A9941,"^",B9941,"^",C9941,"^",D9941,"^",E9941,"^",#REF!,"^",#REF!,"^",)</f>
        <v>#REF!</v>
      </c>
    </row>
    <row r="9941" spans="7:7" x14ac:dyDescent="0.3">
      <c r="G9941" s="23" t="e">
        <f>CONCATENATE("004","^",A9942,"^",B9942,"^",C9942,"^",D9942,"^",E9942,"^",#REF!,"^",#REF!,"^",)</f>
        <v>#REF!</v>
      </c>
    </row>
    <row r="9942" spans="7:7" x14ac:dyDescent="0.3">
      <c r="G9942" s="23" t="e">
        <f>CONCATENATE("004","^",A9943,"^",B9943,"^",C9943,"^",D9943,"^",E9943,"^",#REF!,"^",#REF!,"^",)</f>
        <v>#REF!</v>
      </c>
    </row>
    <row r="9943" spans="7:7" x14ac:dyDescent="0.3">
      <c r="G9943" s="23" t="e">
        <f>CONCATENATE("004","^",A9944,"^",B9944,"^",C9944,"^",D9944,"^",E9944,"^",#REF!,"^",#REF!,"^",)</f>
        <v>#REF!</v>
      </c>
    </row>
    <row r="9944" spans="7:7" x14ac:dyDescent="0.3">
      <c r="G9944" s="23" t="e">
        <f>CONCATENATE("004","^",A9945,"^",B9945,"^",C9945,"^",D9945,"^",E9945,"^",#REF!,"^",#REF!,"^",)</f>
        <v>#REF!</v>
      </c>
    </row>
    <row r="9945" spans="7:7" x14ac:dyDescent="0.3">
      <c r="G9945" s="23" t="e">
        <f>CONCATENATE("004","^",A9946,"^",B9946,"^",C9946,"^",D9946,"^",E9946,"^",#REF!,"^",#REF!,"^",)</f>
        <v>#REF!</v>
      </c>
    </row>
    <row r="9946" spans="7:7" x14ac:dyDescent="0.3">
      <c r="G9946" s="23" t="e">
        <f>CONCATENATE("004","^",A9947,"^",B9947,"^",C9947,"^",D9947,"^",E9947,"^",#REF!,"^",#REF!,"^",)</f>
        <v>#REF!</v>
      </c>
    </row>
    <row r="9947" spans="7:7" x14ac:dyDescent="0.3">
      <c r="G9947" s="23" t="e">
        <f>CONCATENATE("004","^",A9948,"^",B9948,"^",C9948,"^",D9948,"^",E9948,"^",#REF!,"^",#REF!,"^",)</f>
        <v>#REF!</v>
      </c>
    </row>
    <row r="9948" spans="7:7" x14ac:dyDescent="0.3">
      <c r="G9948" s="23" t="e">
        <f>CONCATENATE("004","^",A9949,"^",B9949,"^",C9949,"^",D9949,"^",E9949,"^",#REF!,"^",#REF!,"^",)</f>
        <v>#REF!</v>
      </c>
    </row>
    <row r="9949" spans="7:7" x14ac:dyDescent="0.3">
      <c r="G9949" s="23" t="e">
        <f>CONCATENATE("004","^",A9950,"^",B9950,"^",C9950,"^",D9950,"^",E9950,"^",#REF!,"^",#REF!,"^",)</f>
        <v>#REF!</v>
      </c>
    </row>
    <row r="9950" spans="7:7" x14ac:dyDescent="0.3">
      <c r="G9950" s="23" t="e">
        <f>CONCATENATE("004","^",A9951,"^",B9951,"^",C9951,"^",D9951,"^",E9951,"^",#REF!,"^",#REF!,"^",)</f>
        <v>#REF!</v>
      </c>
    </row>
    <row r="9951" spans="7:7" x14ac:dyDescent="0.3">
      <c r="G9951" s="23" t="e">
        <f>CONCATENATE("004","^",A9952,"^",B9952,"^",C9952,"^",D9952,"^",E9952,"^",#REF!,"^",#REF!,"^",)</f>
        <v>#REF!</v>
      </c>
    </row>
    <row r="9952" spans="7:7" x14ac:dyDescent="0.3">
      <c r="G9952" s="23" t="e">
        <f>CONCATENATE("004","^",A9953,"^",B9953,"^",C9953,"^",D9953,"^",E9953,"^",#REF!,"^",#REF!,"^",)</f>
        <v>#REF!</v>
      </c>
    </row>
    <row r="9953" spans="7:7" x14ac:dyDescent="0.3">
      <c r="G9953" s="23" t="e">
        <f>CONCATENATE("004","^",A9954,"^",B9954,"^",C9954,"^",D9954,"^",E9954,"^",#REF!,"^",#REF!,"^",)</f>
        <v>#REF!</v>
      </c>
    </row>
    <row r="9954" spans="7:7" x14ac:dyDescent="0.3">
      <c r="G9954" s="23" t="e">
        <f>CONCATENATE("004","^",A9955,"^",B9955,"^",C9955,"^",D9955,"^",E9955,"^",#REF!,"^",#REF!,"^",)</f>
        <v>#REF!</v>
      </c>
    </row>
    <row r="9955" spans="7:7" x14ac:dyDescent="0.3">
      <c r="G9955" s="23" t="e">
        <f>CONCATENATE("004","^",A9956,"^",B9956,"^",C9956,"^",D9956,"^",E9956,"^",#REF!,"^",#REF!,"^",)</f>
        <v>#REF!</v>
      </c>
    </row>
    <row r="9956" spans="7:7" x14ac:dyDescent="0.3">
      <c r="G9956" s="23" t="e">
        <f>CONCATENATE("004","^",A9957,"^",B9957,"^",C9957,"^",D9957,"^",E9957,"^",#REF!,"^",#REF!,"^",)</f>
        <v>#REF!</v>
      </c>
    </row>
    <row r="9957" spans="7:7" x14ac:dyDescent="0.3">
      <c r="G9957" s="23" t="e">
        <f>CONCATENATE("004","^",A9958,"^",B9958,"^",C9958,"^",D9958,"^",E9958,"^",#REF!,"^",#REF!,"^",)</f>
        <v>#REF!</v>
      </c>
    </row>
    <row r="9958" spans="7:7" x14ac:dyDescent="0.3">
      <c r="G9958" s="23" t="e">
        <f>CONCATENATE("004","^",A9959,"^",B9959,"^",C9959,"^",D9959,"^",E9959,"^",#REF!,"^",#REF!,"^",)</f>
        <v>#REF!</v>
      </c>
    </row>
    <row r="9959" spans="7:7" x14ac:dyDescent="0.3">
      <c r="G9959" s="23" t="e">
        <f>CONCATENATE("004","^",A9960,"^",B9960,"^",C9960,"^",D9960,"^",E9960,"^",#REF!,"^",#REF!,"^",)</f>
        <v>#REF!</v>
      </c>
    </row>
    <row r="9960" spans="7:7" x14ac:dyDescent="0.3">
      <c r="G9960" s="23" t="e">
        <f>CONCATENATE("004","^",A9961,"^",B9961,"^",C9961,"^",D9961,"^",E9961,"^",#REF!,"^",#REF!,"^",)</f>
        <v>#REF!</v>
      </c>
    </row>
    <row r="9961" spans="7:7" x14ac:dyDescent="0.3">
      <c r="G9961" s="23" t="e">
        <f>CONCATENATE("004","^",A9962,"^",B9962,"^",C9962,"^",D9962,"^",E9962,"^",#REF!,"^",#REF!,"^",)</f>
        <v>#REF!</v>
      </c>
    </row>
    <row r="9962" spans="7:7" x14ac:dyDescent="0.3">
      <c r="G9962" s="23" t="e">
        <f>CONCATENATE("004","^",A9963,"^",B9963,"^",C9963,"^",D9963,"^",E9963,"^",#REF!,"^",#REF!,"^",)</f>
        <v>#REF!</v>
      </c>
    </row>
    <row r="9963" spans="7:7" x14ac:dyDescent="0.3">
      <c r="G9963" s="23" t="e">
        <f>CONCATENATE("004","^",A9964,"^",B9964,"^",C9964,"^",D9964,"^",E9964,"^",#REF!,"^",#REF!,"^",)</f>
        <v>#REF!</v>
      </c>
    </row>
    <row r="9964" spans="7:7" x14ac:dyDescent="0.3">
      <c r="G9964" s="23" t="e">
        <f>CONCATENATE("004","^",A9965,"^",B9965,"^",C9965,"^",D9965,"^",E9965,"^",#REF!,"^",#REF!,"^",)</f>
        <v>#REF!</v>
      </c>
    </row>
    <row r="9965" spans="7:7" x14ac:dyDescent="0.3">
      <c r="G9965" s="23" t="e">
        <f>CONCATENATE("004","^",A9966,"^",B9966,"^",C9966,"^",D9966,"^",E9966,"^",#REF!,"^",#REF!,"^",)</f>
        <v>#REF!</v>
      </c>
    </row>
    <row r="9966" spans="7:7" x14ac:dyDescent="0.3">
      <c r="G9966" s="23" t="e">
        <f>CONCATENATE("004","^",A9967,"^",B9967,"^",C9967,"^",D9967,"^",E9967,"^",#REF!,"^",#REF!,"^",)</f>
        <v>#REF!</v>
      </c>
    </row>
    <row r="9967" spans="7:7" x14ac:dyDescent="0.3">
      <c r="G9967" s="23" t="e">
        <f>CONCATENATE("004","^",A9968,"^",B9968,"^",C9968,"^",D9968,"^",E9968,"^",#REF!,"^",#REF!,"^",)</f>
        <v>#REF!</v>
      </c>
    </row>
    <row r="9968" spans="7:7" x14ac:dyDescent="0.3">
      <c r="G9968" s="23" t="e">
        <f>CONCATENATE("004","^",A9969,"^",B9969,"^",C9969,"^",D9969,"^",E9969,"^",#REF!,"^",#REF!,"^",)</f>
        <v>#REF!</v>
      </c>
    </row>
    <row r="9969" spans="7:7" x14ac:dyDescent="0.3">
      <c r="G9969" s="23" t="e">
        <f>CONCATENATE("004","^",A9970,"^",B9970,"^",C9970,"^",D9970,"^",E9970,"^",#REF!,"^",#REF!,"^",)</f>
        <v>#REF!</v>
      </c>
    </row>
    <row r="9970" spans="7:7" x14ac:dyDescent="0.3">
      <c r="G9970" s="23" t="e">
        <f>CONCATENATE("004","^",A9971,"^",B9971,"^",C9971,"^",D9971,"^",E9971,"^",#REF!,"^",#REF!,"^",)</f>
        <v>#REF!</v>
      </c>
    </row>
    <row r="9971" spans="7:7" x14ac:dyDescent="0.3">
      <c r="G9971" s="23" t="e">
        <f>CONCATENATE("004","^",A9972,"^",B9972,"^",C9972,"^",D9972,"^",E9972,"^",#REF!,"^",#REF!,"^",)</f>
        <v>#REF!</v>
      </c>
    </row>
    <row r="9972" spans="7:7" x14ac:dyDescent="0.3">
      <c r="G9972" s="23" t="e">
        <f>CONCATENATE("004","^",A9973,"^",B9973,"^",C9973,"^",D9973,"^",E9973,"^",#REF!,"^",#REF!,"^",)</f>
        <v>#REF!</v>
      </c>
    </row>
    <row r="9973" spans="7:7" x14ac:dyDescent="0.3">
      <c r="G9973" s="23" t="e">
        <f>CONCATENATE("004","^",A9974,"^",B9974,"^",C9974,"^",D9974,"^",E9974,"^",#REF!,"^",#REF!,"^",)</f>
        <v>#REF!</v>
      </c>
    </row>
    <row r="9974" spans="7:7" x14ac:dyDescent="0.3">
      <c r="G9974" s="23" t="e">
        <f>CONCATENATE("004","^",A9975,"^",B9975,"^",C9975,"^",D9975,"^",E9975,"^",#REF!,"^",#REF!,"^",)</f>
        <v>#REF!</v>
      </c>
    </row>
    <row r="9975" spans="7:7" x14ac:dyDescent="0.3">
      <c r="G9975" s="23" t="e">
        <f>CONCATENATE("004","^",A9976,"^",B9976,"^",C9976,"^",D9976,"^",E9976,"^",#REF!,"^",#REF!,"^",)</f>
        <v>#REF!</v>
      </c>
    </row>
    <row r="9976" spans="7:7" x14ac:dyDescent="0.3">
      <c r="G9976" s="23" t="e">
        <f>CONCATENATE("004","^",A9977,"^",B9977,"^",C9977,"^",D9977,"^",E9977,"^",#REF!,"^",#REF!,"^",)</f>
        <v>#REF!</v>
      </c>
    </row>
    <row r="9977" spans="7:7" x14ac:dyDescent="0.3">
      <c r="G9977" s="23" t="e">
        <f>CONCATENATE("004","^",A9978,"^",B9978,"^",C9978,"^",D9978,"^",E9978,"^",#REF!,"^",#REF!,"^",)</f>
        <v>#REF!</v>
      </c>
    </row>
    <row r="9978" spans="7:7" x14ac:dyDescent="0.3">
      <c r="G9978" s="23" t="e">
        <f>CONCATENATE("004","^",A9979,"^",B9979,"^",C9979,"^",D9979,"^",E9979,"^",#REF!,"^",#REF!,"^",)</f>
        <v>#REF!</v>
      </c>
    </row>
    <row r="9979" spans="7:7" x14ac:dyDescent="0.3">
      <c r="G9979" s="23" t="e">
        <f>CONCATENATE("004","^",A9980,"^",B9980,"^",C9980,"^",D9980,"^",E9980,"^",#REF!,"^",#REF!,"^",)</f>
        <v>#REF!</v>
      </c>
    </row>
    <row r="9980" spans="7:7" x14ac:dyDescent="0.3">
      <c r="G9980" s="23" t="e">
        <f>CONCATENATE("004","^",A9981,"^",B9981,"^",C9981,"^",D9981,"^",E9981,"^",#REF!,"^",#REF!,"^",)</f>
        <v>#REF!</v>
      </c>
    </row>
    <row r="9981" spans="7:7" x14ac:dyDescent="0.3">
      <c r="G9981" s="23" t="e">
        <f>CONCATENATE("004","^",A9982,"^",B9982,"^",C9982,"^",D9982,"^",E9982,"^",#REF!,"^",#REF!,"^",)</f>
        <v>#REF!</v>
      </c>
    </row>
    <row r="9982" spans="7:7" x14ac:dyDescent="0.3">
      <c r="G9982" s="23" t="e">
        <f>CONCATENATE("004","^",A9983,"^",B9983,"^",C9983,"^",D9983,"^",E9983,"^",#REF!,"^",#REF!,"^",)</f>
        <v>#REF!</v>
      </c>
    </row>
    <row r="9983" spans="7:7" x14ac:dyDescent="0.3">
      <c r="G9983" s="23" t="e">
        <f>CONCATENATE("004","^",A9984,"^",B9984,"^",C9984,"^",D9984,"^",E9984,"^",#REF!,"^",#REF!,"^",)</f>
        <v>#REF!</v>
      </c>
    </row>
    <row r="9984" spans="7:7" x14ac:dyDescent="0.3">
      <c r="G9984" s="23" t="e">
        <f>CONCATENATE("004","^",A9985,"^",B9985,"^",C9985,"^",D9985,"^",E9985,"^",#REF!,"^",#REF!,"^",)</f>
        <v>#REF!</v>
      </c>
    </row>
    <row r="9985" spans="7:7" x14ac:dyDescent="0.3">
      <c r="G9985" s="23" t="e">
        <f>CONCATENATE("004","^",A9986,"^",B9986,"^",C9986,"^",D9986,"^",E9986,"^",#REF!,"^",#REF!,"^",)</f>
        <v>#REF!</v>
      </c>
    </row>
    <row r="9986" spans="7:7" x14ac:dyDescent="0.3">
      <c r="G9986" s="23" t="e">
        <f>CONCATENATE("004","^",A9987,"^",B9987,"^",C9987,"^",D9987,"^",E9987,"^",#REF!,"^",#REF!,"^",)</f>
        <v>#REF!</v>
      </c>
    </row>
    <row r="9987" spans="7:7" x14ac:dyDescent="0.3">
      <c r="G9987" s="23" t="e">
        <f>CONCATENATE("004","^",A9988,"^",B9988,"^",C9988,"^",D9988,"^",E9988,"^",#REF!,"^",#REF!,"^",)</f>
        <v>#REF!</v>
      </c>
    </row>
    <row r="9988" spans="7:7" x14ac:dyDescent="0.3">
      <c r="G9988" s="23" t="e">
        <f>CONCATENATE("004","^",A9989,"^",B9989,"^",C9989,"^",D9989,"^",E9989,"^",#REF!,"^",#REF!,"^",)</f>
        <v>#REF!</v>
      </c>
    </row>
    <row r="9989" spans="7:7" x14ac:dyDescent="0.3">
      <c r="G9989" s="23" t="e">
        <f>CONCATENATE("004","^",A9990,"^",B9990,"^",C9990,"^",D9990,"^",E9990,"^",#REF!,"^",#REF!,"^",)</f>
        <v>#REF!</v>
      </c>
    </row>
    <row r="9990" spans="7:7" x14ac:dyDescent="0.3">
      <c r="G9990" s="23" t="e">
        <f>CONCATENATE("004","^",A9991,"^",B9991,"^",C9991,"^",D9991,"^",E9991,"^",#REF!,"^",#REF!,"^",)</f>
        <v>#REF!</v>
      </c>
    </row>
    <row r="9991" spans="7:7" x14ac:dyDescent="0.3">
      <c r="G9991" s="23" t="e">
        <f>CONCATENATE("004","^",A9992,"^",B9992,"^",C9992,"^",D9992,"^",E9992,"^",#REF!,"^",#REF!,"^",)</f>
        <v>#REF!</v>
      </c>
    </row>
    <row r="9992" spans="7:7" x14ac:dyDescent="0.3">
      <c r="G9992" s="23" t="e">
        <f>CONCATENATE("004","^",A9993,"^",B9993,"^",C9993,"^",D9993,"^",E9993,"^",#REF!,"^",#REF!,"^",)</f>
        <v>#REF!</v>
      </c>
    </row>
    <row r="9993" spans="7:7" x14ac:dyDescent="0.3">
      <c r="G9993" s="23" t="e">
        <f>CONCATENATE("004","^",A9994,"^",B9994,"^",C9994,"^",D9994,"^",E9994,"^",#REF!,"^",#REF!,"^",)</f>
        <v>#REF!</v>
      </c>
    </row>
    <row r="9994" spans="7:7" x14ac:dyDescent="0.3">
      <c r="G9994" s="23" t="e">
        <f>CONCATENATE("004","^",A9995,"^",B9995,"^",C9995,"^",D9995,"^",E9995,"^",#REF!,"^",#REF!,"^",)</f>
        <v>#REF!</v>
      </c>
    </row>
    <row r="9995" spans="7:7" x14ac:dyDescent="0.3">
      <c r="G9995" s="23" t="e">
        <f>CONCATENATE("004","^",A9996,"^",B9996,"^",C9996,"^",D9996,"^",E9996,"^",#REF!,"^",#REF!,"^",)</f>
        <v>#REF!</v>
      </c>
    </row>
  </sheetData>
  <mergeCells count="2">
    <mergeCell ref="A2:B2"/>
    <mergeCell ref="G3:G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CADASTRO_ITEM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Paulo</dc:creator>
  <cp:lastModifiedBy>Leydiane Barbosa</cp:lastModifiedBy>
  <dcterms:created xsi:type="dcterms:W3CDTF">2013-06-13T16:41:51Z</dcterms:created>
  <dcterms:modified xsi:type="dcterms:W3CDTF">2025-12-02T11:29:02Z</dcterms:modified>
</cp:coreProperties>
</file>